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socl0002\Desktop\"/>
    </mc:Choice>
  </mc:AlternateContent>
  <xr:revisionPtr revIDLastSave="0" documentId="13_ncr:1_{9FCBA7EF-274A-4B6A-9E6D-52D929F119DE}" xr6:coauthVersionLast="47" xr6:coauthVersionMax="47" xr10:uidLastSave="{00000000-0000-0000-0000-000000000000}"/>
  <bookViews>
    <workbookView xWindow="10905" yWindow="1215" windowWidth="13290" windowHeight="13350" firstSheet="1" activeTab="3" xr2:uid="{00000000-000D-0000-FFFF-FFFF00000000}"/>
  </bookViews>
  <sheets>
    <sheet name="参加申込書" sheetId="4" r:id="rId1"/>
    <sheet name="選手登録書" sheetId="5" r:id="rId2"/>
    <sheet name="選手登録証" sheetId="6" r:id="rId3"/>
    <sheet name="メンバー表 " sheetId="7" r:id="rId4"/>
  </sheets>
  <definedNames>
    <definedName name="_xlnm.Print_Area" localSheetId="3">'メンバー表 '!$A$1:$AI$56</definedName>
    <definedName name="_xlnm.Print_Area" localSheetId="0">参加申込書!$A$1:$S$31</definedName>
    <definedName name="_xlnm.Print_Area" localSheetId="1">選手登録書!$A$1:$AN$40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6" l="1"/>
  <c r="M18" i="6"/>
  <c r="M27" i="6"/>
  <c r="M36" i="6"/>
  <c r="M45" i="6"/>
  <c r="C45" i="6"/>
  <c r="C36" i="6"/>
  <c r="C27" i="6"/>
  <c r="C18" i="6"/>
</calcChain>
</file>

<file path=xl/sharedStrings.xml><?xml version="1.0" encoding="utf-8"?>
<sst xmlns="http://schemas.openxmlformats.org/spreadsheetml/2006/main" count="293" uniqueCount="100">
  <si>
    <t>年度</t>
    <rPh sb="0" eb="2">
      <t>ネンド</t>
    </rPh>
    <phoneticPr fontId="4"/>
  </si>
  <si>
    <t>杯</t>
    <rPh sb="0" eb="1">
      <t>ハイ</t>
    </rPh>
    <phoneticPr fontId="4"/>
  </si>
  <si>
    <t>生年月日</t>
    <rPh sb="0" eb="2">
      <t>セイネン</t>
    </rPh>
    <rPh sb="2" eb="4">
      <t>ガッピ</t>
    </rPh>
    <phoneticPr fontId="4"/>
  </si>
  <si>
    <t>－</t>
    <phoneticPr fontId="4"/>
  </si>
  <si>
    <t>（携帯）</t>
  </si>
  <si>
    <t>チーム選手登録書</t>
    <rPh sb="3" eb="5">
      <t>センシュ</t>
    </rPh>
    <rPh sb="5" eb="7">
      <t>トウロク</t>
    </rPh>
    <rPh sb="7" eb="8">
      <t>ショ</t>
    </rPh>
    <phoneticPr fontId="4"/>
  </si>
  <si>
    <t>チーム名</t>
    <rPh sb="3" eb="4">
      <t>メイ</t>
    </rPh>
    <phoneticPr fontId="4"/>
  </si>
  <si>
    <t>No.</t>
    <phoneticPr fontId="4"/>
  </si>
  <si>
    <t>選手氏名</t>
    <rPh sb="0" eb="2">
      <t>センシュ</t>
    </rPh>
    <rPh sb="2" eb="4">
      <t>シメイ</t>
    </rPh>
    <phoneticPr fontId="4"/>
  </si>
  <si>
    <t>選手住所</t>
    <rPh sb="0" eb="2">
      <t>センシュ</t>
    </rPh>
    <rPh sb="2" eb="4">
      <t>ジュウショ</t>
    </rPh>
    <phoneticPr fontId="4"/>
  </si>
  <si>
    <t>電話番号</t>
    <rPh sb="0" eb="2">
      <t>デンワ</t>
    </rPh>
    <rPh sb="2" eb="4">
      <t>バンゴウ</t>
    </rPh>
    <phoneticPr fontId="4"/>
  </si>
  <si>
    <t>登録番号</t>
    <rPh sb="0" eb="2">
      <t>トウロク</t>
    </rPh>
    <rPh sb="2" eb="4">
      <t>バンゴウ</t>
    </rPh>
    <phoneticPr fontId="4"/>
  </si>
  <si>
    <t>（新規）</t>
    <rPh sb="1" eb="3">
      <t>シンキ</t>
    </rPh>
    <phoneticPr fontId="4"/>
  </si>
  <si>
    <t>（登録済）</t>
    <rPh sb="1" eb="3">
      <t>トウロク</t>
    </rPh>
    <rPh sb="3" eb="4">
      <t>スミ</t>
    </rPh>
    <phoneticPr fontId="4"/>
  </si>
  <si>
    <t>選手登録書記入の際の注意事項</t>
    <rPh sb="0" eb="2">
      <t>センシュ</t>
    </rPh>
    <rPh sb="2" eb="4">
      <t>トウロク</t>
    </rPh>
    <rPh sb="4" eb="5">
      <t>ショ</t>
    </rPh>
    <rPh sb="5" eb="7">
      <t>キニュウ</t>
    </rPh>
    <rPh sb="8" eb="9">
      <t>サイ</t>
    </rPh>
    <rPh sb="10" eb="12">
      <t>チュウイ</t>
    </rPh>
    <rPh sb="12" eb="14">
      <t>ジコウ</t>
    </rPh>
    <phoneticPr fontId="4"/>
  </si>
  <si>
    <t>１）</t>
    <phoneticPr fontId="4"/>
  </si>
  <si>
    <t>写真貼付した選手登録書と選手登録書の並び順を揃えて下さい。</t>
    <rPh sb="0" eb="2">
      <t>シャシン</t>
    </rPh>
    <rPh sb="2" eb="4">
      <t>ハリツケ</t>
    </rPh>
    <rPh sb="6" eb="8">
      <t>センシュ</t>
    </rPh>
    <rPh sb="8" eb="10">
      <t>トウロク</t>
    </rPh>
    <rPh sb="10" eb="11">
      <t>ショ</t>
    </rPh>
    <rPh sb="12" eb="14">
      <t>センシュ</t>
    </rPh>
    <rPh sb="14" eb="16">
      <t>トウロク</t>
    </rPh>
    <rPh sb="16" eb="17">
      <t>ショ</t>
    </rPh>
    <rPh sb="18" eb="19">
      <t>ナラ</t>
    </rPh>
    <rPh sb="20" eb="21">
      <t>ジュン</t>
    </rPh>
    <rPh sb="22" eb="23">
      <t>ソロ</t>
    </rPh>
    <rPh sb="25" eb="26">
      <t>クダ</t>
    </rPh>
    <phoneticPr fontId="4"/>
  </si>
  <si>
    <t>例：選手登録書No.1は選手登録証の左上、No.2は右上または左上から２番目のように順番に並べてください</t>
    <rPh sb="0" eb="1">
      <t>レイ</t>
    </rPh>
    <rPh sb="2" eb="4">
      <t>センシュ</t>
    </rPh>
    <rPh sb="4" eb="6">
      <t>トウロク</t>
    </rPh>
    <rPh sb="6" eb="7">
      <t>ショ</t>
    </rPh>
    <rPh sb="12" eb="14">
      <t>センシュ</t>
    </rPh>
    <rPh sb="14" eb="16">
      <t>トウロク</t>
    </rPh>
    <rPh sb="16" eb="17">
      <t>ショウ</t>
    </rPh>
    <rPh sb="18" eb="19">
      <t>ヒダリ</t>
    </rPh>
    <rPh sb="19" eb="20">
      <t>ウエ</t>
    </rPh>
    <rPh sb="26" eb="27">
      <t>ミギ</t>
    </rPh>
    <rPh sb="27" eb="28">
      <t>ウエ</t>
    </rPh>
    <rPh sb="31" eb="32">
      <t>ヒダリ</t>
    </rPh>
    <rPh sb="32" eb="33">
      <t>ウエ</t>
    </rPh>
    <rPh sb="36" eb="38">
      <t>バンメ</t>
    </rPh>
    <rPh sb="42" eb="44">
      <t>ジュンバン</t>
    </rPh>
    <rPh sb="45" eb="46">
      <t>ナラ</t>
    </rPh>
    <phoneticPr fontId="4"/>
  </si>
  <si>
    <t>２）</t>
    <phoneticPr fontId="4"/>
  </si>
  <si>
    <t>生年月日の欄の生年は西暦で記入してください。</t>
    <rPh sb="0" eb="2">
      <t>セイネン</t>
    </rPh>
    <rPh sb="2" eb="4">
      <t>ガッピ</t>
    </rPh>
    <rPh sb="5" eb="6">
      <t>ラン</t>
    </rPh>
    <rPh sb="7" eb="9">
      <t>セイネン</t>
    </rPh>
    <rPh sb="10" eb="12">
      <t>セイレキ</t>
    </rPh>
    <rPh sb="13" eb="15">
      <t>キニュウ</t>
    </rPh>
    <phoneticPr fontId="4"/>
  </si>
  <si>
    <t>年度</t>
  </si>
  <si>
    <t>参加申込書</t>
  </si>
  <si>
    <t>（ﾌﾘｶﾞﾅ）</t>
  </si>
  <si>
    <t>連盟記入欄　　（無記入）</t>
  </si>
  <si>
    <t>部別</t>
  </si>
  <si>
    <t>受付番号</t>
  </si>
  <si>
    <t>その他</t>
  </si>
  <si>
    <t>チーム名称</t>
  </si>
  <si>
    <t>チーム結成年月日</t>
  </si>
  <si>
    <t>年</t>
  </si>
  <si>
    <t>月</t>
  </si>
  <si>
    <t>日</t>
  </si>
  <si>
    <t>チーム構成概要</t>
  </si>
  <si>
    <t>例：○○中学のOBを中心としたチーム</t>
  </si>
  <si>
    <t>氏名</t>
  </si>
  <si>
    <t>(生年月日</t>
  </si>
  <si>
    <t>日）</t>
  </si>
  <si>
    <t>〒</t>
  </si>
  <si>
    <t>－</t>
  </si>
  <si>
    <t>住所</t>
  </si>
  <si>
    <t>TEL</t>
  </si>
  <si>
    <t>（固定）</t>
  </si>
  <si>
    <t>メールアドレス</t>
  </si>
  <si>
    <t>（PC）</t>
  </si>
  <si>
    <t>フィールド　　　　　プレーヤー</t>
  </si>
  <si>
    <t>上（シャツ）</t>
  </si>
  <si>
    <t>下（パンツ）</t>
  </si>
  <si>
    <t>ソックス</t>
  </si>
  <si>
    <t>ゴール　　　キーパー</t>
  </si>
  <si>
    <t>メイン</t>
  </si>
  <si>
    <t>サブ</t>
  </si>
  <si>
    <t>ユニフォームの色彩は審判服（黒）と同色のものは避けてください。そのような色を使用する場合は審判服を貸し出すなどの対応をしてください。</t>
  </si>
  <si>
    <t>チーム在籍　　　　　　　　審判員</t>
  </si>
  <si>
    <t>審判資格</t>
  </si>
  <si>
    <t>審判員氏名</t>
  </si>
  <si>
    <t>年齢</t>
  </si>
  <si>
    <t>審判証登録番号</t>
  </si>
  <si>
    <t>級</t>
  </si>
  <si>
    <t>才</t>
  </si>
  <si>
    <t>チーム内に３名以上有資格者がいる場合は、２名だけではなく３名記載してください。</t>
  </si>
  <si>
    <t>審判証コピーの添付不要、記入漏れの無いように注意してください。</t>
  </si>
  <si>
    <t>記載者以外でも有資格者であれば審判担当可能です。</t>
  </si>
  <si>
    <t>試合当日に審判証の持参、顔写真の貼付を忘れないようにしてください。</t>
  </si>
  <si>
    <t>大会資料にチーム間連絡用のために代表者の電話番号を記載します。（携帯番号優先）</t>
  </si>
  <si>
    <t>個人情報は目的以外に使用することはありません。</t>
  </si>
  <si>
    <t>(一般社会人の部)</t>
  </si>
  <si>
    <t xml:space="preserve"> </t>
    <phoneticPr fontId="1"/>
  </si>
  <si>
    <t>チーム　　　　　　　　       代表者</t>
    <phoneticPr fontId="1"/>
  </si>
  <si>
    <t>ユニフォームの　　     色彩</t>
    <phoneticPr fontId="1"/>
  </si>
  <si>
    <t>生年月日の生年は西暦で記入してください。</t>
    <phoneticPr fontId="1"/>
  </si>
  <si>
    <t>市長杯</t>
  </si>
  <si>
    <t>市長</t>
  </si>
  <si>
    <t>２０２４年度選手登録証</t>
    <rPh sb="4" eb="6">
      <t>ネンド</t>
    </rPh>
    <phoneticPr fontId="1"/>
  </si>
  <si>
    <t>（No.　　　　　　　）</t>
  </si>
  <si>
    <t>フリガナ</t>
    <phoneticPr fontId="1"/>
  </si>
  <si>
    <t>氏名</t>
    <phoneticPr fontId="1"/>
  </si>
  <si>
    <t>生年月日</t>
    <phoneticPr fontId="1"/>
  </si>
  <si>
    <t>西暦</t>
    <rPh sb="0" eb="2">
      <t>セイレキ</t>
    </rPh>
    <phoneticPr fontId="1"/>
  </si>
  <si>
    <t>年</t>
    <rPh sb="0" eb="1">
      <t>ネン</t>
    </rPh>
    <phoneticPr fontId="4"/>
  </si>
  <si>
    <t>月</t>
    <rPh sb="0" eb="1">
      <t>ツキ</t>
    </rPh>
    <phoneticPr fontId="1"/>
  </si>
  <si>
    <t>日</t>
    <rPh sb="0" eb="1">
      <t>ニチ</t>
    </rPh>
    <phoneticPr fontId="1"/>
  </si>
  <si>
    <t>ＮＰＯ法人 吹田市サッカー連盟</t>
    <phoneticPr fontId="1"/>
  </si>
  <si>
    <t>発行</t>
    <rPh sb="0" eb="2">
      <t>ハッコウ</t>
    </rPh>
    <phoneticPr fontId="1"/>
  </si>
  <si>
    <t>後期</t>
  </si>
  <si>
    <t>審判を実際に担当できる審判員を記入して下さい（3級以上は一名必須です）</t>
  </si>
  <si>
    <t>出場停止選手欄に選手氏名と登録番号が記載されていなければ、出場停止処分をクリアしたことになりません。</t>
    <rPh sb="0" eb="2">
      <t>シュツジョウ</t>
    </rPh>
    <rPh sb="2" eb="4">
      <t>テイシ</t>
    </rPh>
    <rPh sb="4" eb="6">
      <t>センシュ</t>
    </rPh>
    <rPh sb="6" eb="7">
      <t>ラン</t>
    </rPh>
    <rPh sb="8" eb="10">
      <t>センシュ</t>
    </rPh>
    <rPh sb="10" eb="12">
      <t>シメイ</t>
    </rPh>
    <rPh sb="13" eb="15">
      <t>トウロク</t>
    </rPh>
    <rPh sb="15" eb="17">
      <t>バンゴウ</t>
    </rPh>
    <rPh sb="18" eb="20">
      <t>キサイ</t>
    </rPh>
    <rPh sb="29" eb="31">
      <t>シュツジョウ</t>
    </rPh>
    <rPh sb="31" eb="33">
      <t>テイシ</t>
    </rPh>
    <rPh sb="33" eb="35">
      <t>ショブン</t>
    </rPh>
    <phoneticPr fontId="1"/>
  </si>
  <si>
    <t>出場停止選手</t>
    <rPh sb="0" eb="2">
      <t>シュツジョウ</t>
    </rPh>
    <rPh sb="2" eb="4">
      <t>テイシ</t>
    </rPh>
    <rPh sb="4" eb="6">
      <t>センシュ</t>
    </rPh>
    <phoneticPr fontId="1"/>
  </si>
  <si>
    <t>登録番号</t>
    <rPh sb="0" eb="2">
      <t>トウロク</t>
    </rPh>
    <rPh sb="2" eb="4">
      <t>バンゴウ</t>
    </rPh>
    <phoneticPr fontId="1"/>
  </si>
  <si>
    <t>氏名</t>
    <rPh sb="0" eb="2">
      <t>シメイ</t>
    </rPh>
    <phoneticPr fontId="1"/>
  </si>
  <si>
    <t>背番号</t>
    <rPh sb="0" eb="3">
      <t>セバンゴウ</t>
    </rPh>
    <phoneticPr fontId="1"/>
  </si>
  <si>
    <t>交代△</t>
  </si>
  <si>
    <t>先発○</t>
    <rPh sb="0" eb="2">
      <t>センパツ</t>
    </rPh>
    <phoneticPr fontId="1"/>
  </si>
  <si>
    <t>チーム名</t>
    <rPh sb="3" eb="4">
      <t>メイ</t>
    </rPh>
    <phoneticPr fontId="1"/>
  </si>
  <si>
    <t>　総合運動場　・　北千里高校　・　吹田東高校</t>
  </si>
  <si>
    <t>会場名</t>
    <rPh sb="0" eb="2">
      <t>カイジョウ</t>
    </rPh>
    <rPh sb="2" eb="3">
      <t>メイ</t>
    </rPh>
    <phoneticPr fontId="1"/>
  </si>
  <si>
    <t>年</t>
    <rPh sb="0" eb="1">
      <t>ネン</t>
    </rPh>
    <phoneticPr fontId="1"/>
  </si>
  <si>
    <t>日時</t>
    <rPh sb="0" eb="2">
      <t>ニチジ</t>
    </rPh>
    <phoneticPr fontId="1"/>
  </si>
  <si>
    <t>2024年度後期市長杯社会人大会</t>
  </si>
  <si>
    <t>大会名</t>
    <rPh sb="0" eb="2">
      <t>タイカイ</t>
    </rPh>
    <rPh sb="2" eb="3">
      <t>メイ</t>
    </rPh>
    <phoneticPr fontId="1"/>
  </si>
  <si>
    <t>大会名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</si>
</sst>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7"/>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9"/>
      <name val="HG丸ｺﾞｼｯｸM-PRO"/>
      <family val="3"/>
      <charset val="128"/>
    </font>
    <font>
      <b/>
      <sz val="11"/>
      <name val="HG丸ｺﾞｼｯｸM-PRO"/>
      <family val="3"/>
      <charset val="128"/>
    </font>
    <font>
      <b/>
      <sz val="10"/>
      <name val="HG丸ｺﾞｼｯｸM-PRO"/>
      <family val="3"/>
      <charset val="128"/>
    </font>
    <font>
      <sz val="7"/>
      <name val="HG丸ｺﾞｼｯｸM-PRO"/>
      <family val="3"/>
      <charset val="128"/>
    </font>
    <font>
      <sz val="10"/>
      <name val="HG丸ｺﾞｼｯｸM-PRO"/>
      <family val="3"/>
      <charset val="128"/>
    </font>
    <font>
      <b/>
      <u/>
      <sz val="10"/>
      <name val="HG丸ｺﾞｼｯｸM-PRO"/>
      <family val="3"/>
      <charset val="128"/>
    </font>
    <font>
      <sz val="16"/>
      <name val="HG丸ｺﾞｼｯｸM-PRO"/>
      <family val="3"/>
      <charset val="128"/>
    </font>
    <font>
      <sz val="10"/>
      <color indexed="10"/>
      <name val="HG丸ｺﾞｼｯｸM-PRO"/>
      <family val="3"/>
      <charset val="128"/>
    </font>
    <font>
      <sz val="8"/>
      <color rgb="FFFF0000"/>
      <name val="ＭＳ Ｐゴシック"/>
      <family val="3"/>
      <charset val="128"/>
      <scheme val="minor"/>
    </font>
    <font>
      <sz val="18"/>
      <color theme="1"/>
      <name val="ＭＳ Ｐゴシック"/>
      <family val="3"/>
      <charset val="128"/>
      <scheme val="minor"/>
    </font>
    <font>
      <sz val="18"/>
      <color theme="1"/>
      <name val="ＭＳ Ｐゴシック"/>
      <family val="2"/>
      <charset val="128"/>
      <scheme val="minor"/>
    </font>
  </fonts>
  <fills count="2">
    <fill>
      <patternFill patternType="none"/>
    </fill>
    <fill>
      <patternFill patternType="gray125"/>
    </fill>
  </fills>
  <borders count="123">
    <border>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top style="hair">
        <color indexed="64"/>
      </top>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rgb="FF505050"/>
      </right>
      <top style="thin">
        <color indexed="64"/>
      </top>
      <bottom style="thin">
        <color indexed="64"/>
      </bottom>
      <diagonal/>
    </border>
    <border>
      <left style="thin">
        <color rgb="FF505050"/>
      </left>
      <right style="hair">
        <color indexed="64"/>
      </right>
      <top style="thin">
        <color rgb="FF505050"/>
      </top>
      <bottom style="hair">
        <color indexed="64"/>
      </bottom>
      <diagonal/>
    </border>
    <border>
      <left style="hair">
        <color indexed="64"/>
      </left>
      <right/>
      <top style="thin">
        <color rgb="FF505050"/>
      </top>
      <bottom style="hair">
        <color indexed="64"/>
      </bottom>
      <diagonal/>
    </border>
    <border>
      <left/>
      <right/>
      <top style="thin">
        <color rgb="FF505050"/>
      </top>
      <bottom style="hair">
        <color indexed="64"/>
      </bottom>
      <diagonal/>
    </border>
    <border>
      <left/>
      <right/>
      <top style="thin">
        <color rgb="FF505050"/>
      </top>
      <bottom/>
      <diagonal/>
    </border>
    <border>
      <left/>
      <right style="thin">
        <color rgb="FF505050"/>
      </right>
      <top style="thin">
        <color rgb="FF505050"/>
      </top>
      <bottom style="hair">
        <color indexed="64"/>
      </bottom>
      <diagonal/>
    </border>
    <border>
      <left style="thin">
        <color rgb="FF505050"/>
      </left>
      <right style="hair">
        <color indexed="64"/>
      </right>
      <top style="hair">
        <color indexed="64"/>
      </top>
      <bottom/>
      <diagonal/>
    </border>
    <border>
      <left/>
      <right style="thin">
        <color rgb="FF505050"/>
      </right>
      <top style="hair">
        <color indexed="64"/>
      </top>
      <bottom/>
      <diagonal/>
    </border>
    <border>
      <left style="thin">
        <color rgb="FF505050"/>
      </left>
      <right style="hair">
        <color indexed="64"/>
      </right>
      <top/>
      <bottom style="thin">
        <color rgb="FF505050"/>
      </bottom>
      <diagonal/>
    </border>
    <border>
      <left style="hair">
        <color indexed="64"/>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style="thin">
        <color rgb="FF505050"/>
      </top>
      <bottom style="hair">
        <color indexed="64"/>
      </bottom>
      <diagonal/>
    </border>
    <border>
      <left style="thin">
        <color rgb="FF505050"/>
      </left>
      <right style="hair">
        <color indexed="64"/>
      </right>
      <top/>
      <bottom/>
      <diagonal/>
    </border>
    <border>
      <left style="thin">
        <color rgb="FF505050"/>
      </left>
      <right style="hair">
        <color indexed="64"/>
      </right>
      <top/>
      <bottom style="hair">
        <color indexed="64"/>
      </bottom>
      <diagonal/>
    </border>
    <border>
      <left/>
      <right style="thin">
        <color rgb="FF505050"/>
      </right>
      <top/>
      <bottom/>
      <diagonal/>
    </border>
    <border>
      <left style="thin">
        <color rgb="FF505050"/>
      </left>
      <right style="hair">
        <color indexed="64"/>
      </right>
      <top style="thin">
        <color indexed="64"/>
      </top>
      <bottom/>
      <diagonal/>
    </border>
    <border>
      <left/>
      <right style="thin">
        <color rgb="FF505050"/>
      </right>
      <top style="thin">
        <color indexed="64"/>
      </top>
      <bottom style="hair">
        <color indexed="64"/>
      </bottom>
      <diagonal/>
    </border>
    <border>
      <left/>
      <right style="thin">
        <color rgb="FF505050"/>
      </right>
      <top style="hair">
        <color indexed="64"/>
      </top>
      <bottom style="hair">
        <color indexed="64"/>
      </bottom>
      <diagonal/>
    </border>
    <border>
      <left style="hair">
        <color indexed="64"/>
      </left>
      <right/>
      <top style="hair">
        <color indexed="64"/>
      </top>
      <bottom style="thin">
        <color rgb="FF505050"/>
      </bottom>
      <diagonal/>
    </border>
    <border>
      <left/>
      <right/>
      <top style="hair">
        <color indexed="64"/>
      </top>
      <bottom style="thin">
        <color rgb="FF505050"/>
      </bottom>
      <diagonal/>
    </border>
    <border>
      <left/>
      <right style="thin">
        <color rgb="FF505050"/>
      </right>
      <top style="hair">
        <color indexed="64"/>
      </top>
      <bottom style="thin">
        <color rgb="FF505050"/>
      </bottom>
      <diagonal/>
    </border>
    <border>
      <left/>
      <right style="thin">
        <color indexed="64"/>
      </right>
      <top/>
      <bottom/>
      <diagonal/>
    </border>
    <border>
      <left style="thin">
        <color rgb="FF505050"/>
      </left>
      <right style="hair">
        <color indexed="64"/>
      </right>
      <top style="thin">
        <color rgb="FF505050"/>
      </top>
      <bottom/>
      <diagonal/>
    </border>
    <border>
      <left style="hair">
        <color indexed="64"/>
      </left>
      <right/>
      <top style="thin">
        <color rgb="FF505050"/>
      </top>
      <bottom/>
      <diagonal/>
    </border>
    <border>
      <left/>
      <right style="thin">
        <color rgb="FF505050"/>
      </right>
      <top style="thin">
        <color rgb="FF505050"/>
      </top>
      <bottom/>
      <diagonal/>
    </border>
    <border>
      <left style="hair">
        <color indexed="64"/>
      </left>
      <right style="hair">
        <color indexed="64"/>
      </right>
      <top style="hair">
        <color indexed="64"/>
      </top>
      <bottom style="thin">
        <color rgb="FF505050"/>
      </bottom>
      <diagonal/>
    </border>
    <border>
      <left/>
      <right style="hair">
        <color indexed="64"/>
      </right>
      <top style="thin">
        <color rgb="FF505050"/>
      </top>
      <bottom style="hair">
        <color indexed="64"/>
      </bottom>
      <diagonal/>
    </border>
    <border>
      <left style="thin">
        <color rgb="FF505050"/>
      </left>
      <right/>
      <top/>
      <bottom style="thin">
        <color rgb="FF505050"/>
      </bottom>
      <diagonal/>
    </border>
    <border>
      <left/>
      <right style="hair">
        <color indexed="64"/>
      </right>
      <top style="hair">
        <color indexed="64"/>
      </top>
      <bottom style="thin">
        <color rgb="FF505050"/>
      </bottom>
      <diagonal/>
    </border>
    <border>
      <left style="hair">
        <color indexed="64"/>
      </left>
      <right/>
      <top/>
      <bottom style="thin">
        <color indexed="64"/>
      </bottom>
      <diagonal/>
    </border>
    <border>
      <left/>
      <right style="thin">
        <color rgb="FF505050"/>
      </right>
      <top/>
      <bottom style="thin">
        <color indexed="64"/>
      </bottom>
      <diagonal/>
    </border>
    <border>
      <left/>
      <right style="hair">
        <color indexed="64"/>
      </right>
      <top style="thin">
        <color indexed="64"/>
      </top>
      <bottom style="hair">
        <color indexed="64"/>
      </bottom>
      <diagonal/>
    </border>
    <border>
      <left style="thin">
        <color rgb="FF505050"/>
      </left>
      <right/>
      <top style="thin">
        <color rgb="FF505050"/>
      </top>
      <bottom/>
      <diagonal/>
    </border>
    <border>
      <left style="thin">
        <color rgb="FF505050"/>
      </left>
      <right/>
      <top/>
      <bottom/>
      <diagonal/>
    </border>
    <border>
      <left style="double">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double">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right style="double">
        <color indexed="64"/>
      </right>
      <top/>
      <bottom/>
      <diagonal/>
    </border>
    <border>
      <left style="double">
        <color indexed="64"/>
      </left>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505050"/>
      </left>
      <right style="medium">
        <color rgb="FF505050"/>
      </right>
      <top style="thin">
        <color rgb="FF505050"/>
      </top>
      <bottom style="medium">
        <color rgb="FF505050"/>
      </bottom>
      <diagonal/>
    </border>
    <border>
      <left style="thin">
        <color rgb="FF505050"/>
      </left>
      <right style="thin">
        <color rgb="FF505050"/>
      </right>
      <top style="thin">
        <color rgb="FF505050"/>
      </top>
      <bottom style="medium">
        <color rgb="FF505050"/>
      </bottom>
      <diagonal/>
    </border>
    <border>
      <left/>
      <right style="thin">
        <color rgb="FF505050"/>
      </right>
      <top style="thin">
        <color rgb="FF505050"/>
      </top>
      <bottom style="medium">
        <color rgb="FF505050"/>
      </bottom>
      <diagonal/>
    </border>
    <border>
      <left/>
      <right style="thin">
        <color rgb="FF505050"/>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rgb="FF505050"/>
      </left>
      <right style="medium">
        <color rgb="FF505050"/>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right style="thin">
        <color rgb="FF505050"/>
      </right>
      <top style="thin">
        <color rgb="FF505050"/>
      </top>
      <bottom style="thin">
        <color rgb="FF505050"/>
      </bottom>
      <diagonal/>
    </border>
    <border>
      <left/>
      <right style="thin">
        <color rgb="FF505050"/>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rgb="FF505050"/>
      </left>
      <right style="medium">
        <color rgb="FF505050"/>
      </right>
      <top style="medium">
        <color rgb="FF505050"/>
      </top>
      <bottom style="thin">
        <color rgb="FF505050"/>
      </bottom>
      <diagonal/>
    </border>
    <border>
      <left style="thin">
        <color rgb="FF505050"/>
      </left>
      <right style="thin">
        <color rgb="FF505050"/>
      </right>
      <top style="medium">
        <color rgb="FF505050"/>
      </top>
      <bottom style="thin">
        <color rgb="FF505050"/>
      </bottom>
      <diagonal/>
    </border>
    <border>
      <left/>
      <right style="thin">
        <color rgb="FF505050"/>
      </right>
      <top style="medium">
        <color rgb="FF505050"/>
      </top>
      <bottom style="thin">
        <color rgb="FF505050"/>
      </bottom>
      <diagonal/>
    </border>
    <border>
      <left/>
      <right style="thin">
        <color rgb="FF505050"/>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rgb="FF505050"/>
      </left>
      <right style="medium">
        <color rgb="FF505050"/>
      </right>
      <top style="thin">
        <color rgb="FF505050"/>
      </top>
      <bottom/>
      <diagonal/>
    </border>
    <border>
      <left style="thin">
        <color rgb="FF505050"/>
      </left>
      <right style="thin">
        <color rgb="FF505050"/>
      </right>
      <top style="thin">
        <color rgb="FF505050"/>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0" fontId="2" fillId="0" borderId="0">
      <alignment vertical="center"/>
    </xf>
    <xf numFmtId="0" fontId="2" fillId="0" borderId="0"/>
    <xf numFmtId="0" fontId="14" fillId="0" borderId="0" applyNumberFormat="0" applyFill="0" applyBorder="0" applyAlignment="0" applyProtection="0">
      <alignment vertical="center"/>
    </xf>
  </cellStyleXfs>
  <cellXfs count="265">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6" fillId="0" borderId="0" xfId="1" applyFont="1" applyAlignment="1">
      <alignment vertical="center" shrinkToFit="1"/>
    </xf>
    <xf numFmtId="0" fontId="6" fillId="0" borderId="0" xfId="1" applyFont="1" applyAlignment="1">
      <alignment horizontal="center" vertical="center" shrinkToFit="1"/>
    </xf>
    <xf numFmtId="0" fontId="2" fillId="0" borderId="0" xfId="1">
      <alignment vertical="center"/>
    </xf>
    <xf numFmtId="0" fontId="7" fillId="0" borderId="0" xfId="1" applyFont="1">
      <alignment vertical="center"/>
    </xf>
    <xf numFmtId="0" fontId="7" fillId="0" borderId="0" xfId="1" applyFont="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6" fillId="0" borderId="7" xfId="1" applyFont="1" applyBorder="1">
      <alignment vertical="center"/>
    </xf>
    <xf numFmtId="0" fontId="2" fillId="0" borderId="24" xfId="1" applyBorder="1">
      <alignment vertical="center"/>
    </xf>
    <xf numFmtId="0" fontId="2" fillId="0" borderId="0" xfId="1" applyAlignment="1">
      <alignment horizontal="center" vertical="center"/>
    </xf>
    <xf numFmtId="0" fontId="9" fillId="0" borderId="0" xfId="0" applyFont="1" applyAlignment="1">
      <alignment vertical="center" wrapText="1"/>
    </xf>
    <xf numFmtId="0" fontId="10" fillId="0" borderId="2" xfId="0" applyFont="1" applyBorder="1" applyAlignment="1">
      <alignment vertical="center" wrapText="1"/>
    </xf>
    <xf numFmtId="0" fontId="10" fillId="0" borderId="17"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10" fillId="0" borderId="52" xfId="0" applyFont="1" applyBorder="1" applyAlignment="1">
      <alignment vertical="center" wrapText="1"/>
    </xf>
    <xf numFmtId="0" fontId="10" fillId="0" borderId="57" xfId="0" applyFont="1" applyBorder="1" applyAlignment="1">
      <alignment vertical="center" wrapText="1"/>
    </xf>
    <xf numFmtId="0" fontId="10" fillId="0" borderId="59" xfId="0" applyFont="1" applyBorder="1" applyAlignment="1">
      <alignment vertical="center" wrapText="1"/>
    </xf>
    <xf numFmtId="0" fontId="10" fillId="0" borderId="3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16" xfId="0" applyFont="1" applyBorder="1" applyAlignment="1">
      <alignment horizontal="center" vertical="center" textRotation="255" wrapText="1"/>
    </xf>
    <xf numFmtId="0" fontId="10" fillId="0" borderId="17" xfId="0" applyFont="1" applyBorder="1" applyAlignment="1">
      <alignment horizontal="center" vertical="center" wrapText="1"/>
    </xf>
    <xf numFmtId="0" fontId="10" fillId="0" borderId="0" xfId="0" applyFont="1" applyAlignment="1">
      <alignment horizontal="center" vertical="center" textRotation="255" wrapText="1"/>
    </xf>
    <xf numFmtId="0" fontId="10" fillId="0" borderId="22"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64" xfId="0" applyFont="1" applyBorder="1" applyAlignment="1">
      <alignment horizontal="center" vertical="center" wrapText="1"/>
    </xf>
    <xf numFmtId="49" fontId="10" fillId="0" borderId="0" xfId="0" applyNumberFormat="1" applyFont="1" applyAlignment="1">
      <alignment vertical="center" wrapText="1"/>
    </xf>
    <xf numFmtId="49" fontId="10" fillId="0" borderId="2" xfId="0" applyNumberFormat="1" applyFont="1" applyBorder="1" applyAlignment="1">
      <alignment vertical="center" wrapText="1"/>
    </xf>
    <xf numFmtId="0" fontId="10" fillId="0" borderId="18" xfId="0" quotePrefix="1" applyFont="1" applyBorder="1" applyAlignment="1">
      <alignment horizontal="center" vertical="center" wrapText="1"/>
    </xf>
    <xf numFmtId="49" fontId="8" fillId="0" borderId="26" xfId="0" applyNumberFormat="1" applyFont="1" applyBorder="1" applyAlignment="1">
      <alignment vertical="center" wrapText="1"/>
    </xf>
    <xf numFmtId="49" fontId="8" fillId="0" borderId="27" xfId="0" applyNumberFormat="1" applyFont="1" applyBorder="1" applyAlignment="1">
      <alignment vertical="center" wrapText="1"/>
    </xf>
    <xf numFmtId="49" fontId="2" fillId="0" borderId="26" xfId="1" applyNumberFormat="1" applyBorder="1">
      <alignment vertical="center"/>
    </xf>
    <xf numFmtId="49" fontId="2" fillId="0" borderId="27" xfId="1" applyNumberFormat="1" applyBorder="1" applyAlignment="1">
      <alignment horizontal="center" vertical="center"/>
    </xf>
    <xf numFmtId="49" fontId="2" fillId="0" borderId="11" xfId="1" applyNumberFormat="1" applyBorder="1" applyAlignment="1">
      <alignment horizontal="center" vertical="center"/>
    </xf>
    <xf numFmtId="0" fontId="16" fillId="0" borderId="0" xfId="2" applyFont="1" applyAlignment="1">
      <alignment vertical="center"/>
    </xf>
    <xf numFmtId="0" fontId="19" fillId="0" borderId="73" xfId="2" applyFont="1" applyBorder="1" applyAlignment="1">
      <alignment horizontal="center" vertical="center" shrinkToFit="1"/>
    </xf>
    <xf numFmtId="0" fontId="16" fillId="0" borderId="0" xfId="2" applyFont="1" applyAlignment="1">
      <alignment vertical="top"/>
    </xf>
    <xf numFmtId="0" fontId="20" fillId="0" borderId="74" xfId="2" applyFont="1" applyBorder="1" applyAlignment="1">
      <alignment horizontal="center" vertical="center" shrinkToFit="1"/>
    </xf>
    <xf numFmtId="0" fontId="20" fillId="0" borderId="76" xfId="2" applyFont="1" applyBorder="1" applyAlignment="1">
      <alignment horizontal="center" vertical="center" shrinkToFit="1"/>
    </xf>
    <xf numFmtId="0" fontId="5" fillId="0" borderId="76" xfId="2" applyFont="1" applyBorder="1" applyAlignment="1">
      <alignment horizontal="center" vertical="center" shrinkToFit="1"/>
    </xf>
    <xf numFmtId="0" fontId="23" fillId="0" borderId="74" xfId="2" applyFont="1" applyBorder="1" applyAlignment="1">
      <alignment horizontal="center" vertical="center" shrinkToFit="1"/>
    </xf>
    <xf numFmtId="0" fontId="20" fillId="0" borderId="83" xfId="2" applyFont="1" applyBorder="1" applyAlignment="1">
      <alignment horizontal="center" vertical="center" shrinkToFit="1"/>
    </xf>
    <xf numFmtId="0" fontId="9" fillId="0" borderId="0" xfId="0" applyFont="1" applyAlignment="1">
      <alignment horizontal="center" vertical="center" wrapText="1"/>
    </xf>
    <xf numFmtId="49" fontId="10" fillId="0" borderId="17" xfId="0" applyNumberFormat="1" applyFont="1" applyBorder="1" applyAlignment="1">
      <alignment vertical="center" wrapText="1"/>
    </xf>
    <xf numFmtId="49" fontId="10" fillId="0" borderId="54" xfId="0" applyNumberFormat="1" applyFont="1" applyBorder="1" applyAlignment="1">
      <alignment vertical="center" wrapText="1"/>
    </xf>
    <xf numFmtId="49" fontId="10"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7" xfId="0" applyFont="1" applyBorder="1" applyAlignment="1">
      <alignment horizontal="center" vertical="center" wrapText="1"/>
    </xf>
    <xf numFmtId="0" fontId="11" fillId="0" borderId="0" xfId="0" applyFont="1" applyAlignment="1">
      <alignment horizontal="center" vertical="center" wrapText="1"/>
    </xf>
    <xf numFmtId="0" fontId="10" fillId="0" borderId="19" xfId="0" quotePrefix="1" applyFont="1" applyBorder="1" applyAlignment="1">
      <alignment horizontal="center" vertical="center" wrapText="1"/>
    </xf>
    <xf numFmtId="0" fontId="10" fillId="0" borderId="1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3" fillId="0" borderId="59" xfId="0" applyFont="1" applyBorder="1" applyAlignment="1">
      <alignment vertical="center" wrapText="1"/>
    </xf>
    <xf numFmtId="0" fontId="13" fillId="0" borderId="39" xfId="0" applyFont="1" applyBorder="1" applyAlignment="1">
      <alignment vertical="center" wrapText="1"/>
    </xf>
    <xf numFmtId="0" fontId="13" fillId="0" borderId="60" xfId="0" applyFont="1" applyBorder="1" applyAlignment="1">
      <alignment vertical="center" wrapText="1"/>
    </xf>
    <xf numFmtId="0" fontId="10" fillId="0" borderId="6" xfId="0" applyFont="1" applyBorder="1" applyAlignment="1">
      <alignment vertical="center" wrapText="1"/>
    </xf>
    <xf numFmtId="0" fontId="10" fillId="0" borderId="17" xfId="0" applyFont="1" applyBorder="1" applyAlignment="1">
      <alignment vertical="center" wrapText="1"/>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55" xfId="0" applyFont="1" applyBorder="1" applyAlignment="1">
      <alignment vertical="center" wrapText="1"/>
    </xf>
    <xf numFmtId="0" fontId="10" fillId="0" borderId="56" xfId="0" applyFont="1" applyBorder="1" applyAlignment="1">
      <alignment vertical="center" wrapText="1"/>
    </xf>
    <xf numFmtId="49" fontId="10" fillId="0" borderId="18" xfId="0" quotePrefix="1" applyNumberFormat="1" applyFont="1" applyBorder="1" applyAlignment="1">
      <alignment vertical="center" wrapText="1"/>
    </xf>
    <xf numFmtId="49" fontId="10" fillId="0" borderId="18" xfId="0" applyNumberFormat="1"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0" fillId="0" borderId="68"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0" xfId="0" applyFont="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44" xfId="0" applyFont="1" applyBorder="1" applyAlignment="1">
      <alignment vertical="center" wrapText="1"/>
    </xf>
    <xf numFmtId="0" fontId="12" fillId="0" borderId="45" xfId="0" applyFont="1" applyBorder="1" applyAlignment="1">
      <alignment vertical="center" wrapText="1"/>
    </xf>
    <xf numFmtId="0" fontId="10" fillId="0" borderId="45" xfId="0" applyFont="1" applyBorder="1" applyAlignment="1">
      <alignment vertical="center" wrapText="1"/>
    </xf>
    <xf numFmtId="0" fontId="10" fillId="0" borderId="5" xfId="0" applyFont="1" applyBorder="1" applyAlignment="1">
      <alignment vertical="center" wrapText="1"/>
    </xf>
    <xf numFmtId="0" fontId="10" fillId="0" borderId="44"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4" fillId="0" borderId="0" xfId="0" applyFont="1" applyAlignment="1">
      <alignment horizontal="center" vertical="center" wrapText="1"/>
    </xf>
    <xf numFmtId="0" fontId="10" fillId="0" borderId="42" xfId="0" applyFont="1" applyBorder="1" applyAlignment="1">
      <alignment vertical="center" wrapText="1"/>
    </xf>
    <xf numFmtId="0" fontId="10" fillId="0" borderId="46" xfId="0" applyFont="1" applyBorder="1" applyAlignment="1">
      <alignment vertical="center" wrapText="1"/>
    </xf>
    <xf numFmtId="0" fontId="10" fillId="0" borderId="34" xfId="0" applyFont="1" applyBorder="1" applyAlignment="1">
      <alignment horizontal="center" vertical="center" wrapText="1"/>
    </xf>
    <xf numFmtId="49" fontId="10" fillId="0" borderId="0" xfId="0" applyNumberFormat="1" applyFont="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0" fillId="0" borderId="41"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4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49" fontId="10" fillId="0" borderId="2" xfId="0" applyNumberFormat="1" applyFont="1" applyBorder="1" applyAlignment="1">
      <alignment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3" xfId="0" applyFont="1" applyBorder="1" applyAlignment="1">
      <alignment horizontal="center" vertical="center" wrapText="1"/>
    </xf>
    <xf numFmtId="0" fontId="10" fillId="0" borderId="18" xfId="0" applyFont="1" applyBorder="1" applyAlignment="1">
      <alignment vertical="center" wrapText="1"/>
    </xf>
    <xf numFmtId="0" fontId="10" fillId="0" borderId="18" xfId="0" quotePrefix="1" applyFont="1" applyBorder="1" applyAlignment="1">
      <alignment horizontal="center" vertical="center" wrapText="1"/>
    </xf>
    <xf numFmtId="0" fontId="10" fillId="0" borderId="18" xfId="0" applyFont="1" applyBorder="1" applyAlignment="1">
      <alignment horizontal="center" vertical="center" wrapText="1"/>
    </xf>
    <xf numFmtId="49" fontId="10" fillId="0" borderId="53" xfId="0" applyNumberFormat="1" applyFont="1" applyBorder="1" applyAlignment="1">
      <alignment vertical="center" wrapText="1"/>
    </xf>
    <xf numFmtId="0" fontId="14" fillId="0" borderId="18" xfId="3" applyBorder="1" applyAlignment="1">
      <alignment vertical="center" wrapText="1"/>
    </xf>
    <xf numFmtId="0" fontId="14" fillId="0" borderId="53" xfId="3" applyBorder="1" applyAlignment="1">
      <alignment vertical="center" wrapText="1"/>
    </xf>
    <xf numFmtId="0" fontId="15" fillId="0" borderId="6" xfId="3" applyFont="1" applyBorder="1" applyAlignment="1">
      <alignment vertical="center" wrapText="1"/>
    </xf>
    <xf numFmtId="0" fontId="15" fillId="0" borderId="42" xfId="3" applyFont="1" applyBorder="1" applyAlignment="1">
      <alignment vertical="center" wrapText="1"/>
    </xf>
    <xf numFmtId="0" fontId="10" fillId="0" borderId="58"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62" xfId="0" applyFont="1" applyBorder="1" applyAlignment="1">
      <alignment horizontal="center" vertical="center" wrapText="1"/>
    </xf>
    <xf numFmtId="49" fontId="10" fillId="0" borderId="17" xfId="0" applyNumberFormat="1" applyFont="1" applyBorder="1" applyAlignment="1">
      <alignment vertical="center" wrapText="1"/>
    </xf>
    <xf numFmtId="49" fontId="10" fillId="0" borderId="21" xfId="0" applyNumberFormat="1" applyFont="1" applyBorder="1" applyAlignment="1">
      <alignment vertical="center" wrapText="1"/>
    </xf>
    <xf numFmtId="0" fontId="10" fillId="0" borderId="21" xfId="0" applyFont="1" applyBorder="1" applyAlignment="1">
      <alignment vertical="center" wrapText="1"/>
    </xf>
    <xf numFmtId="49" fontId="10" fillId="0" borderId="54" xfId="0" applyNumberFormat="1" applyFont="1" applyBorder="1" applyAlignment="1">
      <alignment vertical="center" wrapText="1"/>
    </xf>
    <xf numFmtId="49" fontId="10" fillId="0" borderId="55" xfId="0" applyNumberFormat="1" applyFont="1" applyBorder="1" applyAlignment="1">
      <alignment vertical="center" wrapText="1"/>
    </xf>
    <xf numFmtId="49" fontId="10" fillId="0" borderId="64" xfId="0" applyNumberFormat="1" applyFont="1" applyBorder="1" applyAlignment="1">
      <alignment vertical="center" wrapText="1"/>
    </xf>
    <xf numFmtId="0" fontId="10" fillId="0" borderId="64" xfId="0" applyFont="1" applyBorder="1" applyAlignment="1">
      <alignment vertical="center" wrapText="1"/>
    </xf>
    <xf numFmtId="49" fontId="10" fillId="0" borderId="56" xfId="0" applyNumberFormat="1" applyFont="1" applyBorder="1" applyAlignment="1">
      <alignment vertical="center" wrapText="1"/>
    </xf>
    <xf numFmtId="0" fontId="7" fillId="0" borderId="0" xfId="1" applyFont="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3" xfId="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3" fillId="0" borderId="13" xfId="1" applyFont="1" applyBorder="1" applyAlignment="1">
      <alignment horizontal="center" vertical="center"/>
    </xf>
    <xf numFmtId="0" fontId="3" fillId="0" borderId="8" xfId="1" applyFont="1" applyBorder="1" applyAlignment="1">
      <alignment horizontal="center" vertical="center"/>
    </xf>
    <xf numFmtId="0" fontId="2" fillId="0" borderId="24" xfId="1" applyBorder="1" applyAlignment="1">
      <alignment horizontal="center" vertical="center"/>
    </xf>
    <xf numFmtId="0" fontId="2" fillId="0" borderId="25" xfId="1" applyBorder="1" applyAlignment="1">
      <alignment horizontal="center" vertical="center"/>
    </xf>
    <xf numFmtId="0" fontId="2" fillId="0" borderId="26" xfId="1" applyBorder="1" applyAlignment="1">
      <alignment horizontal="center" vertical="center"/>
    </xf>
    <xf numFmtId="0" fontId="2" fillId="0" borderId="27" xfId="1" applyBorder="1" applyAlignment="1">
      <alignment horizontal="center" vertical="center"/>
    </xf>
    <xf numFmtId="0" fontId="2" fillId="0" borderId="28" xfId="1" applyBorder="1" applyAlignment="1">
      <alignment horizontal="center" vertical="center"/>
    </xf>
    <xf numFmtId="0" fontId="2" fillId="0" borderId="3" xfId="1" applyBorder="1" applyAlignment="1">
      <alignment horizontal="center" vertical="center"/>
    </xf>
    <xf numFmtId="0" fontId="2" fillId="0" borderId="13" xfId="1" applyBorder="1" applyAlignment="1">
      <alignment horizontal="center" vertical="center"/>
    </xf>
    <xf numFmtId="0" fontId="2" fillId="0" borderId="15"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20" xfId="1" applyBorder="1" applyAlignment="1">
      <alignment horizontal="center" vertical="center"/>
    </xf>
    <xf numFmtId="0" fontId="2" fillId="0" borderId="31" xfId="1" applyBorder="1" applyAlignment="1">
      <alignment horizontal="center" vertical="center"/>
    </xf>
    <xf numFmtId="0" fontId="2" fillId="0" borderId="32" xfId="1" applyBorder="1" applyAlignment="1">
      <alignment horizontal="center" vertical="center"/>
    </xf>
    <xf numFmtId="49" fontId="8" fillId="0" borderId="10"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35" xfId="0" applyNumberFormat="1" applyFont="1" applyBorder="1" applyAlignment="1">
      <alignment vertical="center" wrapText="1"/>
    </xf>
    <xf numFmtId="0" fontId="8" fillId="0" borderId="11" xfId="0" applyFont="1" applyBorder="1" applyAlignment="1">
      <alignment vertical="center" wrapText="1"/>
    </xf>
    <xf numFmtId="0" fontId="8" fillId="0" borderId="25" xfId="0" applyFont="1" applyBorder="1" applyAlignment="1">
      <alignment vertical="center" wrapText="1"/>
    </xf>
    <xf numFmtId="0" fontId="8" fillId="0" borderId="10" xfId="0" applyFont="1" applyBorder="1" applyAlignment="1">
      <alignment vertical="center" wrapText="1"/>
    </xf>
    <xf numFmtId="49" fontId="2" fillId="0" borderId="28" xfId="1" applyNumberFormat="1" applyBorder="1" applyAlignment="1">
      <alignment horizontal="center" vertical="center"/>
    </xf>
    <xf numFmtId="49" fontId="2" fillId="0" borderId="33" xfId="1" applyNumberFormat="1" applyBorder="1" applyAlignment="1">
      <alignment horizontal="center" vertical="center"/>
    </xf>
    <xf numFmtId="49" fontId="2" fillId="0" borderId="25" xfId="1" applyNumberFormat="1" applyBorder="1" applyAlignment="1">
      <alignment horizontal="center" vertical="center"/>
    </xf>
    <xf numFmtId="49" fontId="2" fillId="0" borderId="26" xfId="1" applyNumberFormat="1" applyBorder="1" applyAlignment="1">
      <alignment horizontal="center" vertical="center"/>
    </xf>
    <xf numFmtId="49" fontId="2" fillId="0" borderId="27" xfId="1" applyNumberFormat="1" applyBorder="1" applyAlignment="1">
      <alignment horizontal="center" vertical="center"/>
    </xf>
    <xf numFmtId="49" fontId="2" fillId="0" borderId="10" xfId="1" applyNumberFormat="1" applyBorder="1" applyAlignment="1">
      <alignment horizontal="center" vertical="center"/>
    </xf>
    <xf numFmtId="0" fontId="2" fillId="0" borderId="33" xfId="1" applyBorder="1" applyAlignment="1">
      <alignment horizontal="center" vertical="center"/>
    </xf>
    <xf numFmtId="0" fontId="18" fillId="0" borderId="71" xfId="2" applyFont="1" applyBorder="1" applyAlignment="1">
      <alignment horizontal="center" vertical="center" shrinkToFit="1"/>
    </xf>
    <xf numFmtId="0" fontId="18" fillId="0" borderId="72" xfId="2" applyFont="1" applyBorder="1" applyAlignment="1">
      <alignment horizontal="center" vertical="center" shrinkToFit="1"/>
    </xf>
    <xf numFmtId="0" fontId="21" fillId="0" borderId="74" xfId="2" applyFont="1" applyBorder="1" applyAlignment="1">
      <alignment horizontal="center" vertical="center" shrinkToFit="1"/>
    </xf>
    <xf numFmtId="0" fontId="21" fillId="0" borderId="75" xfId="2" applyFont="1" applyBorder="1" applyAlignment="1">
      <alignment horizontal="center" vertical="center" shrinkToFit="1"/>
    </xf>
    <xf numFmtId="0" fontId="21" fillId="0" borderId="76" xfId="2" applyFont="1" applyBorder="1" applyAlignment="1">
      <alignment horizontal="center" vertical="center" shrinkToFit="1"/>
    </xf>
    <xf numFmtId="0" fontId="20" fillId="0" borderId="77" xfId="2" applyFont="1" applyBorder="1" applyAlignment="1">
      <alignment horizontal="center" vertical="center" shrinkToFit="1"/>
    </xf>
    <xf numFmtId="0" fontId="20" fillId="0" borderId="78" xfId="2" applyFont="1" applyBorder="1" applyAlignment="1">
      <alignment horizontal="center" vertical="center" shrinkToFit="1"/>
    </xf>
    <xf numFmtId="0" fontId="20" fillId="0" borderId="79" xfId="2" applyFont="1" applyBorder="1" applyAlignment="1">
      <alignment horizontal="center" vertical="center" shrinkToFit="1"/>
    </xf>
    <xf numFmtId="0" fontId="20" fillId="0" borderId="81" xfId="2" applyFont="1" applyBorder="1" applyAlignment="1">
      <alignment horizontal="center" vertical="center" shrinkToFit="1"/>
    </xf>
    <xf numFmtId="0" fontId="20" fillId="0" borderId="0" xfId="2" applyFont="1" applyAlignment="1">
      <alignment horizontal="center" vertical="center" shrinkToFit="1"/>
    </xf>
    <xf numFmtId="0" fontId="20" fillId="0" borderId="82" xfId="2" applyFont="1" applyBorder="1" applyAlignment="1">
      <alignment horizontal="center" vertical="center" shrinkToFit="1"/>
    </xf>
    <xf numFmtId="0" fontId="20" fillId="0" borderId="86" xfId="2" applyFont="1" applyBorder="1" applyAlignment="1">
      <alignment horizontal="center" vertical="center" shrinkToFit="1"/>
    </xf>
    <xf numFmtId="0" fontId="20" fillId="0" borderId="87" xfId="2" applyFont="1" applyBorder="1" applyAlignment="1">
      <alignment horizontal="center" vertical="center" shrinkToFit="1"/>
    </xf>
    <xf numFmtId="0" fontId="20" fillId="0" borderId="88" xfId="2" applyFont="1" applyBorder="1" applyAlignment="1">
      <alignment horizontal="center" vertical="center" shrinkToFit="1"/>
    </xf>
    <xf numFmtId="0" fontId="20" fillId="0" borderId="80" xfId="2" applyFont="1" applyBorder="1" applyAlignment="1">
      <alignment horizontal="center" vertical="center" shrinkToFit="1"/>
    </xf>
    <xf numFmtId="0" fontId="20" fillId="0" borderId="73" xfId="2" applyFont="1" applyBorder="1" applyAlignment="1">
      <alignment horizontal="center" vertical="center" shrinkToFit="1"/>
    </xf>
    <xf numFmtId="176" fontId="20" fillId="0" borderId="84" xfId="2" applyNumberFormat="1" applyFont="1" applyBorder="1" applyAlignment="1">
      <alignment horizontal="center" vertical="center" shrinkToFit="1"/>
    </xf>
    <xf numFmtId="176" fontId="20" fillId="0" borderId="85" xfId="2" applyNumberFormat="1" applyFont="1" applyBorder="1" applyAlignment="1">
      <alignment horizontal="center" vertical="center" shrinkToFit="1"/>
    </xf>
    <xf numFmtId="0" fontId="20" fillId="0" borderId="73" xfId="2" applyFont="1" applyBorder="1" applyAlignment="1">
      <alignment horizontal="center" vertical="center" wrapText="1" shrinkToFit="1"/>
    </xf>
    <xf numFmtId="0" fontId="20" fillId="0" borderId="76" xfId="2" applyFont="1" applyBorder="1" applyAlignment="1">
      <alignment horizontal="center" vertical="center" shrinkToFit="1"/>
    </xf>
    <xf numFmtId="0" fontId="20" fillId="0" borderId="74" xfId="2" applyFont="1" applyBorder="1" applyAlignment="1">
      <alignment horizontal="center" vertical="center" shrinkToFit="1"/>
    </xf>
    <xf numFmtId="0" fontId="17" fillId="0" borderId="70" xfId="2" applyFont="1" applyBorder="1" applyAlignment="1">
      <alignment horizontal="center" vertical="center" shrinkToFit="1"/>
    </xf>
    <xf numFmtId="0" fontId="17" fillId="0" borderId="71" xfId="2" applyFont="1" applyBorder="1" applyAlignment="1">
      <alignment horizontal="center" vertical="center" shrinkToFit="1"/>
    </xf>
    <xf numFmtId="0" fontId="20" fillId="0" borderId="75" xfId="2" applyFont="1" applyBorder="1" applyAlignment="1">
      <alignment horizontal="center" vertical="center" shrinkToFit="1"/>
    </xf>
    <xf numFmtId="0" fontId="22" fillId="0" borderId="80" xfId="2" applyFont="1" applyBorder="1" applyAlignment="1">
      <alignment horizontal="center" vertical="center" shrinkToFit="1"/>
    </xf>
    <xf numFmtId="0" fontId="25" fillId="0" borderId="0" xfId="0" applyFont="1" applyAlignment="1">
      <alignment horizontal="center" vertical="center"/>
    </xf>
    <xf numFmtId="0" fontId="25" fillId="0" borderId="0" xfId="0" applyFont="1" applyAlignment="1">
      <alignment horizontal="center" vertical="center"/>
    </xf>
    <xf numFmtId="0" fontId="25" fillId="0" borderId="0" xfId="0" applyFont="1">
      <alignment vertical="center"/>
    </xf>
    <xf numFmtId="0" fontId="25" fillId="0" borderId="89" xfId="0" applyFont="1" applyBorder="1" applyAlignment="1">
      <alignment horizontal="center" vertical="center" justifyLastLine="1"/>
    </xf>
    <xf numFmtId="0" fontId="25" fillId="0" borderId="90" xfId="0" applyFont="1" applyBorder="1" applyAlignment="1">
      <alignment horizontal="center" vertical="center" justifyLastLine="1"/>
    </xf>
    <xf numFmtId="0" fontId="25" fillId="0" borderId="91" xfId="0" applyFont="1" applyBorder="1" applyAlignment="1">
      <alignment horizontal="center" vertical="center" justifyLastLine="1"/>
    </xf>
    <xf numFmtId="0" fontId="25" fillId="0" borderId="92" xfId="0" applyFont="1" applyBorder="1" applyAlignment="1">
      <alignment horizontal="center" vertical="center" justifyLastLine="1"/>
    </xf>
    <xf numFmtId="0" fontId="25" fillId="0" borderId="93" xfId="0" applyFont="1" applyBorder="1" applyAlignment="1">
      <alignment horizontal="center" vertical="center" justifyLastLine="1"/>
    </xf>
    <xf numFmtId="0" fontId="25" fillId="0" borderId="94" xfId="0" applyFont="1" applyBorder="1" applyAlignment="1">
      <alignment horizontal="center" vertical="center" justifyLastLine="1"/>
    </xf>
    <xf numFmtId="0" fontId="25" fillId="0" borderId="95" xfId="0" applyFont="1" applyBorder="1" applyAlignment="1">
      <alignment horizontal="distributed" vertical="center" justifyLastLine="1"/>
    </xf>
    <xf numFmtId="0" fontId="25" fillId="0" borderId="93" xfId="0" applyFont="1" applyBorder="1" applyAlignment="1">
      <alignment horizontal="distributed" vertical="center" justifyLastLine="1"/>
    </xf>
    <xf numFmtId="0" fontId="25" fillId="0" borderId="96" xfId="0" applyFont="1" applyBorder="1" applyAlignment="1">
      <alignment horizontal="distributed" vertical="center" justifyLastLine="1"/>
    </xf>
    <xf numFmtId="0" fontId="25" fillId="0" borderId="97" xfId="0" applyFont="1" applyBorder="1" applyAlignment="1">
      <alignment horizontal="center" vertical="center" justifyLastLine="1"/>
    </xf>
    <xf numFmtId="0" fontId="25" fillId="0" borderId="95" xfId="0" applyFont="1" applyBorder="1" applyAlignment="1">
      <alignment horizontal="center" vertical="center" justifyLastLine="1"/>
    </xf>
    <xf numFmtId="0" fontId="25" fillId="0" borderId="98" xfId="0" applyFont="1" applyBorder="1" applyAlignment="1">
      <alignment horizontal="center" vertical="center" justifyLastLine="1"/>
    </xf>
    <xf numFmtId="0" fontId="25" fillId="0" borderId="99" xfId="0" applyFont="1" applyBorder="1" applyAlignment="1">
      <alignment horizontal="center" vertical="center" justifyLastLine="1"/>
    </xf>
    <xf numFmtId="0" fontId="25" fillId="0" borderId="100" xfId="0" applyFont="1" applyBorder="1" applyAlignment="1">
      <alignment horizontal="center" vertical="center" justifyLastLine="1"/>
    </xf>
    <xf numFmtId="0" fontId="25" fillId="0" borderId="101" xfId="0" applyFont="1" applyBorder="1" applyAlignment="1">
      <alignment horizontal="center" vertical="center" justifyLastLine="1"/>
    </xf>
    <xf numFmtId="0" fontId="25" fillId="0" borderId="3"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distributed" vertical="center" justifyLastLine="1"/>
    </xf>
    <xf numFmtId="0" fontId="25" fillId="0" borderId="3" xfId="0" applyFont="1" applyBorder="1" applyAlignment="1">
      <alignment horizontal="distributed" vertical="center" justifyLastLine="1"/>
    </xf>
    <xf numFmtId="0" fontId="25" fillId="0" borderId="102" xfId="0" applyFont="1" applyBorder="1" applyAlignment="1">
      <alignment horizontal="distributed" vertical="center" justifyLastLine="1"/>
    </xf>
    <xf numFmtId="0" fontId="25" fillId="0" borderId="13" xfId="0" applyFont="1" applyBorder="1" applyAlignment="1">
      <alignment horizontal="center" vertical="center" justifyLastLine="1"/>
    </xf>
    <xf numFmtId="0" fontId="25" fillId="0" borderId="66" xfId="0" applyFont="1" applyBorder="1" applyAlignment="1">
      <alignment horizontal="center" vertical="center" justifyLastLine="1"/>
    </xf>
    <xf numFmtId="0" fontId="25" fillId="0" borderId="7" xfId="0" applyFont="1" applyBorder="1" applyAlignment="1">
      <alignment horizontal="center" vertical="center" justifyLastLine="1"/>
    </xf>
    <xf numFmtId="0" fontId="25" fillId="0" borderId="23" xfId="0" applyFont="1" applyBorder="1" applyAlignment="1">
      <alignment horizontal="center" vertical="center" justifyLastLine="1"/>
    </xf>
    <xf numFmtId="0" fontId="25" fillId="0" borderId="8" xfId="0" applyFont="1" applyBorder="1" applyAlignment="1">
      <alignment horizontal="distributed" vertical="center" justifyLastLine="1"/>
    </xf>
    <xf numFmtId="0" fontId="25" fillId="0" borderId="7" xfId="0" applyFont="1" applyBorder="1" applyAlignment="1">
      <alignment horizontal="distributed" vertical="center" justifyLastLine="1"/>
    </xf>
    <xf numFmtId="0" fontId="25" fillId="0" borderId="103" xfId="0" applyFont="1" applyBorder="1" applyAlignment="1">
      <alignment horizontal="distributed" vertical="center" justifyLastLine="1"/>
    </xf>
    <xf numFmtId="0" fontId="25" fillId="0" borderId="8" xfId="0" applyFont="1" applyBorder="1" applyAlignment="1">
      <alignment horizontal="center" vertical="center" justifyLastLine="1"/>
    </xf>
    <xf numFmtId="0" fontId="25" fillId="0" borderId="104" xfId="0" applyFont="1" applyBorder="1" applyAlignment="1">
      <alignment horizontal="center" vertical="center" justifyLastLine="1"/>
    </xf>
    <xf numFmtId="0" fontId="25" fillId="0" borderId="105" xfId="0" applyFont="1" applyBorder="1" applyAlignment="1">
      <alignment horizontal="center" vertical="center" justifyLastLine="1"/>
    </xf>
    <xf numFmtId="0" fontId="25" fillId="0" borderId="106" xfId="0" applyFont="1" applyBorder="1" applyAlignment="1">
      <alignment horizontal="center" vertical="center" justifyLastLine="1"/>
    </xf>
    <xf numFmtId="0" fontId="25" fillId="0" borderId="107" xfId="0" applyFont="1" applyBorder="1" applyAlignment="1">
      <alignment horizontal="center" vertical="center" justifyLastLine="1"/>
    </xf>
    <xf numFmtId="0" fontId="25" fillId="0" borderId="108" xfId="0" applyFont="1" applyBorder="1" applyAlignment="1">
      <alignment horizontal="center" vertical="center" justifyLastLine="1"/>
    </xf>
    <xf numFmtId="0" fontId="25" fillId="0" borderId="109" xfId="0" applyFont="1" applyBorder="1" applyAlignment="1">
      <alignment horizontal="center" vertical="center" justifyLastLine="1"/>
    </xf>
    <xf numFmtId="0" fontId="25" fillId="0" borderId="110" xfId="0" applyFont="1" applyBorder="1" applyAlignment="1">
      <alignment horizontal="distributed" vertical="center" justifyLastLine="1"/>
    </xf>
    <xf numFmtId="0" fontId="25" fillId="0" borderId="108" xfId="0" applyFont="1" applyBorder="1" applyAlignment="1">
      <alignment horizontal="distributed" vertical="center" justifyLastLine="1"/>
    </xf>
    <xf numFmtId="0" fontId="25" fillId="0" borderId="111" xfId="0" applyFont="1" applyBorder="1" applyAlignment="1">
      <alignment horizontal="distributed" vertical="center" justifyLastLine="1"/>
    </xf>
    <xf numFmtId="0" fontId="25" fillId="0" borderId="110" xfId="0" applyFont="1" applyBorder="1" applyAlignment="1">
      <alignment horizontal="center" vertical="center" justifyLastLine="1"/>
    </xf>
    <xf numFmtId="0" fontId="25" fillId="0" borderId="112" xfId="0" applyFont="1" applyBorder="1" applyAlignment="1">
      <alignment horizontal="center" vertical="center" justifyLastLine="1"/>
    </xf>
    <xf numFmtId="0" fontId="25" fillId="0" borderId="113" xfId="0" applyFont="1" applyBorder="1" applyAlignment="1">
      <alignment horizontal="center" vertical="center" justifyLastLine="1"/>
    </xf>
    <xf numFmtId="0" fontId="25" fillId="0" borderId="10" xfId="0" applyFont="1" applyBorder="1" applyAlignment="1">
      <alignment horizontal="center" vertical="center"/>
    </xf>
    <xf numFmtId="0" fontId="25" fillId="0" borderId="24" xfId="0" applyFont="1" applyBorder="1" applyAlignment="1">
      <alignment horizontal="center" vertical="center"/>
    </xf>
    <xf numFmtId="0" fontId="25" fillId="0" borderId="24" xfId="0" applyFont="1" applyBorder="1" applyAlignment="1">
      <alignment horizontal="distributed" vertical="center" justifyLastLine="1"/>
    </xf>
    <xf numFmtId="0" fontId="25" fillId="0" borderId="114" xfId="0" applyFont="1" applyBorder="1" applyAlignment="1">
      <alignment horizontal="distributed" vertical="center" justifyLastLine="1"/>
    </xf>
    <xf numFmtId="0" fontId="25" fillId="0" borderId="115" xfId="0" applyFont="1" applyBorder="1" applyAlignment="1">
      <alignment horizontal="center" vertical="center" justifyLastLine="1"/>
    </xf>
    <xf numFmtId="0" fontId="25" fillId="0" borderId="98" xfId="0" applyFont="1" applyBorder="1" applyAlignment="1">
      <alignment horizontal="distributed" vertical="center" wrapText="1" justifyLastLine="1"/>
    </xf>
    <xf numFmtId="0" fontId="25" fillId="0" borderId="99" xfId="0" applyFont="1" applyBorder="1" applyAlignment="1">
      <alignment horizontal="distributed" vertical="center" wrapText="1" justifyLastLine="1"/>
    </xf>
    <xf numFmtId="0" fontId="25" fillId="0" borderId="10" xfId="0" applyFont="1" applyBorder="1" applyAlignment="1">
      <alignment horizontal="distributed" vertical="center" wrapText="1" justifyLastLine="1"/>
    </xf>
    <xf numFmtId="0" fontId="25" fillId="0" borderId="24" xfId="0" applyFont="1" applyBorder="1" applyAlignment="1">
      <alignment horizontal="distributed" vertical="center" wrapText="1" justifyLastLine="1"/>
    </xf>
    <xf numFmtId="0" fontId="25" fillId="0" borderId="97" xfId="0" applyFont="1" applyBorder="1" applyAlignment="1">
      <alignment horizontal="distributed" vertical="center" wrapText="1" justifyLastLine="1"/>
    </xf>
    <xf numFmtId="0" fontId="25" fillId="0" borderId="116" xfId="0" applyFont="1" applyBorder="1" applyAlignment="1">
      <alignment horizontal="distributed" vertical="center" justifyLastLine="1"/>
    </xf>
    <xf numFmtId="0" fontId="25" fillId="0" borderId="117" xfId="0" applyFont="1" applyBorder="1" applyAlignment="1">
      <alignment horizontal="distributed" vertical="center" justifyLastLine="1"/>
    </xf>
    <xf numFmtId="0" fontId="25" fillId="0" borderId="97" xfId="0" applyFont="1" applyBorder="1" applyAlignment="1">
      <alignment horizontal="distributed" vertical="center" justifyLastLine="1"/>
    </xf>
    <xf numFmtId="0" fontId="25" fillId="0" borderId="118" xfId="0" applyFont="1" applyBorder="1" applyAlignment="1">
      <alignment horizontal="distributed" vertical="center" justifyLastLine="1"/>
    </xf>
    <xf numFmtId="0" fontId="25" fillId="0" borderId="119"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25" fillId="0" borderId="120" xfId="0" applyFont="1" applyBorder="1" applyAlignment="1">
      <alignment horizontal="distributed" vertical="center" justifyLastLine="1"/>
    </xf>
    <xf numFmtId="0" fontId="25" fillId="0" borderId="121" xfId="0" applyFont="1" applyBorder="1" applyAlignment="1">
      <alignment horizontal="distributed" vertical="center" justifyLastLine="1"/>
    </xf>
    <xf numFmtId="0" fontId="26" fillId="0" borderId="122" xfId="0" applyFont="1" applyBorder="1" applyAlignment="1">
      <alignment horizontal="distributed" vertical="center" justifyLastLine="1"/>
    </xf>
  </cellXfs>
  <cellStyles count="4">
    <cellStyle name="Hyperlink" xfId="3" xr:uid="{00000000-000B-0000-0000-000008000000}"/>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
  <sheetViews>
    <sheetView zoomScaleNormal="100" workbookViewId="0">
      <selection activeCell="A28" sqref="A28:S28"/>
    </sheetView>
  </sheetViews>
  <sheetFormatPr defaultRowHeight="14.25" x14ac:dyDescent="0.15"/>
  <cols>
    <col min="1" max="1" width="16.125" style="3" customWidth="1"/>
    <col min="2" max="4" width="3.25" style="4" customWidth="1"/>
    <col min="5" max="5" width="3.25" style="3" customWidth="1"/>
    <col min="6" max="6" width="6.625" style="3" customWidth="1"/>
    <col min="7" max="7" width="3.125" style="4" customWidth="1"/>
    <col min="8" max="8" width="5.625" style="3" customWidth="1"/>
    <col min="9" max="9" width="3.875" style="4" customWidth="1"/>
    <col min="10" max="10" width="4.375" style="3" customWidth="1"/>
    <col min="11" max="11" width="1.125" style="3" customWidth="1"/>
    <col min="12" max="12" width="6.625" style="3" customWidth="1"/>
    <col min="13" max="13" width="5.625" style="3" customWidth="1"/>
    <col min="14" max="14" width="3.125" style="3" customWidth="1"/>
    <col min="15" max="15" width="5.625" style="3" customWidth="1"/>
    <col min="16" max="17" width="3.125" style="3" customWidth="1"/>
    <col min="18" max="18" width="2.875" style="3" customWidth="1"/>
    <col min="19" max="19" width="4" style="3" customWidth="1"/>
    <col min="20" max="256" width="9" style="5"/>
    <col min="257" max="257" width="12.625" style="5" customWidth="1"/>
    <col min="258" max="261" width="3.25" style="5" customWidth="1"/>
    <col min="262" max="262" width="5.625" style="5" customWidth="1"/>
    <col min="263" max="263" width="3.125" style="5" customWidth="1"/>
    <col min="264" max="264" width="5.625" style="5" customWidth="1"/>
    <col min="265" max="265" width="3.125" style="5" customWidth="1"/>
    <col min="266" max="266" width="4.375" style="5" customWidth="1"/>
    <col min="267" max="267" width="1.125" style="5" customWidth="1"/>
    <col min="268" max="268" width="6.25" style="5" customWidth="1"/>
    <col min="269" max="269" width="5.625" style="5" customWidth="1"/>
    <col min="270" max="270" width="3.125" style="5" customWidth="1"/>
    <col min="271" max="271" width="5.625" style="5" customWidth="1"/>
    <col min="272" max="273" width="3.125" style="5" customWidth="1"/>
    <col min="274" max="274" width="2.875" style="5" customWidth="1"/>
    <col min="275" max="275" width="3.125" style="5" customWidth="1"/>
    <col min="276" max="512" width="9" style="5"/>
    <col min="513" max="513" width="12.625" style="5" customWidth="1"/>
    <col min="514" max="517" width="3.25" style="5" customWidth="1"/>
    <col min="518" max="518" width="5.625" style="5" customWidth="1"/>
    <col min="519" max="519" width="3.125" style="5" customWidth="1"/>
    <col min="520" max="520" width="5.625" style="5" customWidth="1"/>
    <col min="521" max="521" width="3.125" style="5" customWidth="1"/>
    <col min="522" max="522" width="4.375" style="5" customWidth="1"/>
    <col min="523" max="523" width="1.125" style="5" customWidth="1"/>
    <col min="524" max="524" width="6.25" style="5" customWidth="1"/>
    <col min="525" max="525" width="5.625" style="5" customWidth="1"/>
    <col min="526" max="526" width="3.125" style="5" customWidth="1"/>
    <col min="527" max="527" width="5.625" style="5" customWidth="1"/>
    <col min="528" max="529" width="3.125" style="5" customWidth="1"/>
    <col min="530" max="530" width="2.875" style="5" customWidth="1"/>
    <col min="531" max="531" width="3.125" style="5" customWidth="1"/>
    <col min="532" max="768" width="9" style="5"/>
    <col min="769" max="769" width="12.625" style="5" customWidth="1"/>
    <col min="770" max="773" width="3.25" style="5" customWidth="1"/>
    <col min="774" max="774" width="5.625" style="5" customWidth="1"/>
    <col min="775" max="775" width="3.125" style="5" customWidth="1"/>
    <col min="776" max="776" width="5.625" style="5" customWidth="1"/>
    <col min="777" max="777" width="3.125" style="5" customWidth="1"/>
    <col min="778" max="778" width="4.375" style="5" customWidth="1"/>
    <col min="779" max="779" width="1.125" style="5" customWidth="1"/>
    <col min="780" max="780" width="6.25" style="5" customWidth="1"/>
    <col min="781" max="781" width="5.625" style="5" customWidth="1"/>
    <col min="782" max="782" width="3.125" style="5" customWidth="1"/>
    <col min="783" max="783" width="5.625" style="5" customWidth="1"/>
    <col min="784" max="785" width="3.125" style="5" customWidth="1"/>
    <col min="786" max="786" width="2.875" style="5" customWidth="1"/>
    <col min="787" max="787" width="3.125" style="5" customWidth="1"/>
    <col min="788" max="1024" width="9" style="5"/>
    <col min="1025" max="1025" width="12.625" style="5" customWidth="1"/>
    <col min="1026" max="1029" width="3.25" style="5" customWidth="1"/>
    <col min="1030" max="1030" width="5.625" style="5" customWidth="1"/>
    <col min="1031" max="1031" width="3.125" style="5" customWidth="1"/>
    <col min="1032" max="1032" width="5.625" style="5" customWidth="1"/>
    <col min="1033" max="1033" width="3.125" style="5" customWidth="1"/>
    <col min="1034" max="1034" width="4.375" style="5" customWidth="1"/>
    <col min="1035" max="1035" width="1.125" style="5" customWidth="1"/>
    <col min="1036" max="1036" width="6.25" style="5" customWidth="1"/>
    <col min="1037" max="1037" width="5.625" style="5" customWidth="1"/>
    <col min="1038" max="1038" width="3.125" style="5" customWidth="1"/>
    <col min="1039" max="1039" width="5.625" style="5" customWidth="1"/>
    <col min="1040" max="1041" width="3.125" style="5" customWidth="1"/>
    <col min="1042" max="1042" width="2.875" style="5" customWidth="1"/>
    <col min="1043" max="1043" width="3.125" style="5" customWidth="1"/>
    <col min="1044" max="1280" width="9" style="5"/>
    <col min="1281" max="1281" width="12.625" style="5" customWidth="1"/>
    <col min="1282" max="1285" width="3.25" style="5" customWidth="1"/>
    <col min="1286" max="1286" width="5.625" style="5" customWidth="1"/>
    <col min="1287" max="1287" width="3.125" style="5" customWidth="1"/>
    <col min="1288" max="1288" width="5.625" style="5" customWidth="1"/>
    <col min="1289" max="1289" width="3.125" style="5" customWidth="1"/>
    <col min="1290" max="1290" width="4.375" style="5" customWidth="1"/>
    <col min="1291" max="1291" width="1.125" style="5" customWidth="1"/>
    <col min="1292" max="1292" width="6.25" style="5" customWidth="1"/>
    <col min="1293" max="1293" width="5.625" style="5" customWidth="1"/>
    <col min="1294" max="1294" width="3.125" style="5" customWidth="1"/>
    <col min="1295" max="1295" width="5.625" style="5" customWidth="1"/>
    <col min="1296" max="1297" width="3.125" style="5" customWidth="1"/>
    <col min="1298" max="1298" width="2.875" style="5" customWidth="1"/>
    <col min="1299" max="1299" width="3.125" style="5" customWidth="1"/>
    <col min="1300" max="1536" width="9" style="5"/>
    <col min="1537" max="1537" width="12.625" style="5" customWidth="1"/>
    <col min="1538" max="1541" width="3.25" style="5" customWidth="1"/>
    <col min="1542" max="1542" width="5.625" style="5" customWidth="1"/>
    <col min="1543" max="1543" width="3.125" style="5" customWidth="1"/>
    <col min="1544" max="1544" width="5.625" style="5" customWidth="1"/>
    <col min="1545" max="1545" width="3.125" style="5" customWidth="1"/>
    <col min="1546" max="1546" width="4.375" style="5" customWidth="1"/>
    <col min="1547" max="1547" width="1.125" style="5" customWidth="1"/>
    <col min="1548" max="1548" width="6.25" style="5" customWidth="1"/>
    <col min="1549" max="1549" width="5.625" style="5" customWidth="1"/>
    <col min="1550" max="1550" width="3.125" style="5" customWidth="1"/>
    <col min="1551" max="1551" width="5.625" style="5" customWidth="1"/>
    <col min="1552" max="1553" width="3.125" style="5" customWidth="1"/>
    <col min="1554" max="1554" width="2.875" style="5" customWidth="1"/>
    <col min="1555" max="1555" width="3.125" style="5" customWidth="1"/>
    <col min="1556" max="1792" width="9" style="5"/>
    <col min="1793" max="1793" width="12.625" style="5" customWidth="1"/>
    <col min="1794" max="1797" width="3.25" style="5" customWidth="1"/>
    <col min="1798" max="1798" width="5.625" style="5" customWidth="1"/>
    <col min="1799" max="1799" width="3.125" style="5" customWidth="1"/>
    <col min="1800" max="1800" width="5.625" style="5" customWidth="1"/>
    <col min="1801" max="1801" width="3.125" style="5" customWidth="1"/>
    <col min="1802" max="1802" width="4.375" style="5" customWidth="1"/>
    <col min="1803" max="1803" width="1.125" style="5" customWidth="1"/>
    <col min="1804" max="1804" width="6.25" style="5" customWidth="1"/>
    <col min="1805" max="1805" width="5.625" style="5" customWidth="1"/>
    <col min="1806" max="1806" width="3.125" style="5" customWidth="1"/>
    <col min="1807" max="1807" width="5.625" style="5" customWidth="1"/>
    <col min="1808" max="1809" width="3.125" style="5" customWidth="1"/>
    <col min="1810" max="1810" width="2.875" style="5" customWidth="1"/>
    <col min="1811" max="1811" width="3.125" style="5" customWidth="1"/>
    <col min="1812" max="2048" width="9" style="5"/>
    <col min="2049" max="2049" width="12.625" style="5" customWidth="1"/>
    <col min="2050" max="2053" width="3.25" style="5" customWidth="1"/>
    <col min="2054" max="2054" width="5.625" style="5" customWidth="1"/>
    <col min="2055" max="2055" width="3.125" style="5" customWidth="1"/>
    <col min="2056" max="2056" width="5.625" style="5" customWidth="1"/>
    <col min="2057" max="2057" width="3.125" style="5" customWidth="1"/>
    <col min="2058" max="2058" width="4.375" style="5" customWidth="1"/>
    <col min="2059" max="2059" width="1.125" style="5" customWidth="1"/>
    <col min="2060" max="2060" width="6.25" style="5" customWidth="1"/>
    <col min="2061" max="2061" width="5.625" style="5" customWidth="1"/>
    <col min="2062" max="2062" width="3.125" style="5" customWidth="1"/>
    <col min="2063" max="2063" width="5.625" style="5" customWidth="1"/>
    <col min="2064" max="2065" width="3.125" style="5" customWidth="1"/>
    <col min="2066" max="2066" width="2.875" style="5" customWidth="1"/>
    <col min="2067" max="2067" width="3.125" style="5" customWidth="1"/>
    <col min="2068" max="2304" width="9" style="5"/>
    <col min="2305" max="2305" width="12.625" style="5" customWidth="1"/>
    <col min="2306" max="2309" width="3.25" style="5" customWidth="1"/>
    <col min="2310" max="2310" width="5.625" style="5" customWidth="1"/>
    <col min="2311" max="2311" width="3.125" style="5" customWidth="1"/>
    <col min="2312" max="2312" width="5.625" style="5" customWidth="1"/>
    <col min="2313" max="2313" width="3.125" style="5" customWidth="1"/>
    <col min="2314" max="2314" width="4.375" style="5" customWidth="1"/>
    <col min="2315" max="2315" width="1.125" style="5" customWidth="1"/>
    <col min="2316" max="2316" width="6.25" style="5" customWidth="1"/>
    <col min="2317" max="2317" width="5.625" style="5" customWidth="1"/>
    <col min="2318" max="2318" width="3.125" style="5" customWidth="1"/>
    <col min="2319" max="2319" width="5.625" style="5" customWidth="1"/>
    <col min="2320" max="2321" width="3.125" style="5" customWidth="1"/>
    <col min="2322" max="2322" width="2.875" style="5" customWidth="1"/>
    <col min="2323" max="2323" width="3.125" style="5" customWidth="1"/>
    <col min="2324" max="2560" width="9" style="5"/>
    <col min="2561" max="2561" width="12.625" style="5" customWidth="1"/>
    <col min="2562" max="2565" width="3.25" style="5" customWidth="1"/>
    <col min="2566" max="2566" width="5.625" style="5" customWidth="1"/>
    <col min="2567" max="2567" width="3.125" style="5" customWidth="1"/>
    <col min="2568" max="2568" width="5.625" style="5" customWidth="1"/>
    <col min="2569" max="2569" width="3.125" style="5" customWidth="1"/>
    <col min="2570" max="2570" width="4.375" style="5" customWidth="1"/>
    <col min="2571" max="2571" width="1.125" style="5" customWidth="1"/>
    <col min="2572" max="2572" width="6.25" style="5" customWidth="1"/>
    <col min="2573" max="2573" width="5.625" style="5" customWidth="1"/>
    <col min="2574" max="2574" width="3.125" style="5" customWidth="1"/>
    <col min="2575" max="2575" width="5.625" style="5" customWidth="1"/>
    <col min="2576" max="2577" width="3.125" style="5" customWidth="1"/>
    <col min="2578" max="2578" width="2.875" style="5" customWidth="1"/>
    <col min="2579" max="2579" width="3.125" style="5" customWidth="1"/>
    <col min="2580" max="2816" width="9" style="5"/>
    <col min="2817" max="2817" width="12.625" style="5" customWidth="1"/>
    <col min="2818" max="2821" width="3.25" style="5" customWidth="1"/>
    <col min="2822" max="2822" width="5.625" style="5" customWidth="1"/>
    <col min="2823" max="2823" width="3.125" style="5" customWidth="1"/>
    <col min="2824" max="2824" width="5.625" style="5" customWidth="1"/>
    <col min="2825" max="2825" width="3.125" style="5" customWidth="1"/>
    <col min="2826" max="2826" width="4.375" style="5" customWidth="1"/>
    <col min="2827" max="2827" width="1.125" style="5" customWidth="1"/>
    <col min="2828" max="2828" width="6.25" style="5" customWidth="1"/>
    <col min="2829" max="2829" width="5.625" style="5" customWidth="1"/>
    <col min="2830" max="2830" width="3.125" style="5" customWidth="1"/>
    <col min="2831" max="2831" width="5.625" style="5" customWidth="1"/>
    <col min="2832" max="2833" width="3.125" style="5" customWidth="1"/>
    <col min="2834" max="2834" width="2.875" style="5" customWidth="1"/>
    <col min="2835" max="2835" width="3.125" style="5" customWidth="1"/>
    <col min="2836" max="3072" width="9" style="5"/>
    <col min="3073" max="3073" width="12.625" style="5" customWidth="1"/>
    <col min="3074" max="3077" width="3.25" style="5" customWidth="1"/>
    <col min="3078" max="3078" width="5.625" style="5" customWidth="1"/>
    <col min="3079" max="3079" width="3.125" style="5" customWidth="1"/>
    <col min="3080" max="3080" width="5.625" style="5" customWidth="1"/>
    <col min="3081" max="3081" width="3.125" style="5" customWidth="1"/>
    <col min="3082" max="3082" width="4.375" style="5" customWidth="1"/>
    <col min="3083" max="3083" width="1.125" style="5" customWidth="1"/>
    <col min="3084" max="3084" width="6.25" style="5" customWidth="1"/>
    <col min="3085" max="3085" width="5.625" style="5" customWidth="1"/>
    <col min="3086" max="3086" width="3.125" style="5" customWidth="1"/>
    <col min="3087" max="3087" width="5.625" style="5" customWidth="1"/>
    <col min="3088" max="3089" width="3.125" style="5" customWidth="1"/>
    <col min="3090" max="3090" width="2.875" style="5" customWidth="1"/>
    <col min="3091" max="3091" width="3.125" style="5" customWidth="1"/>
    <col min="3092" max="3328" width="9" style="5"/>
    <col min="3329" max="3329" width="12.625" style="5" customWidth="1"/>
    <col min="3330" max="3333" width="3.25" style="5" customWidth="1"/>
    <col min="3334" max="3334" width="5.625" style="5" customWidth="1"/>
    <col min="3335" max="3335" width="3.125" style="5" customWidth="1"/>
    <col min="3336" max="3336" width="5.625" style="5" customWidth="1"/>
    <col min="3337" max="3337" width="3.125" style="5" customWidth="1"/>
    <col min="3338" max="3338" width="4.375" style="5" customWidth="1"/>
    <col min="3339" max="3339" width="1.125" style="5" customWidth="1"/>
    <col min="3340" max="3340" width="6.25" style="5" customWidth="1"/>
    <col min="3341" max="3341" width="5.625" style="5" customWidth="1"/>
    <col min="3342" max="3342" width="3.125" style="5" customWidth="1"/>
    <col min="3343" max="3343" width="5.625" style="5" customWidth="1"/>
    <col min="3344" max="3345" width="3.125" style="5" customWidth="1"/>
    <col min="3346" max="3346" width="2.875" style="5" customWidth="1"/>
    <col min="3347" max="3347" width="3.125" style="5" customWidth="1"/>
    <col min="3348" max="3584" width="9" style="5"/>
    <col min="3585" max="3585" width="12.625" style="5" customWidth="1"/>
    <col min="3586" max="3589" width="3.25" style="5" customWidth="1"/>
    <col min="3590" max="3590" width="5.625" style="5" customWidth="1"/>
    <col min="3591" max="3591" width="3.125" style="5" customWidth="1"/>
    <col min="3592" max="3592" width="5.625" style="5" customWidth="1"/>
    <col min="3593" max="3593" width="3.125" style="5" customWidth="1"/>
    <col min="3594" max="3594" width="4.375" style="5" customWidth="1"/>
    <col min="3595" max="3595" width="1.125" style="5" customWidth="1"/>
    <col min="3596" max="3596" width="6.25" style="5" customWidth="1"/>
    <col min="3597" max="3597" width="5.625" style="5" customWidth="1"/>
    <col min="3598" max="3598" width="3.125" style="5" customWidth="1"/>
    <col min="3599" max="3599" width="5.625" style="5" customWidth="1"/>
    <col min="3600" max="3601" width="3.125" style="5" customWidth="1"/>
    <col min="3602" max="3602" width="2.875" style="5" customWidth="1"/>
    <col min="3603" max="3603" width="3.125" style="5" customWidth="1"/>
    <col min="3604" max="3840" width="9" style="5"/>
    <col min="3841" max="3841" width="12.625" style="5" customWidth="1"/>
    <col min="3842" max="3845" width="3.25" style="5" customWidth="1"/>
    <col min="3846" max="3846" width="5.625" style="5" customWidth="1"/>
    <col min="3847" max="3847" width="3.125" style="5" customWidth="1"/>
    <col min="3848" max="3848" width="5.625" style="5" customWidth="1"/>
    <col min="3849" max="3849" width="3.125" style="5" customWidth="1"/>
    <col min="3850" max="3850" width="4.375" style="5" customWidth="1"/>
    <col min="3851" max="3851" width="1.125" style="5" customWidth="1"/>
    <col min="3852" max="3852" width="6.25" style="5" customWidth="1"/>
    <col min="3853" max="3853" width="5.625" style="5" customWidth="1"/>
    <col min="3854" max="3854" width="3.125" style="5" customWidth="1"/>
    <col min="3855" max="3855" width="5.625" style="5" customWidth="1"/>
    <col min="3856" max="3857" width="3.125" style="5" customWidth="1"/>
    <col min="3858" max="3858" width="2.875" style="5" customWidth="1"/>
    <col min="3859" max="3859" width="3.125" style="5" customWidth="1"/>
    <col min="3860" max="4096" width="9" style="5"/>
    <col min="4097" max="4097" width="12.625" style="5" customWidth="1"/>
    <col min="4098" max="4101" width="3.25" style="5" customWidth="1"/>
    <col min="4102" max="4102" width="5.625" style="5" customWidth="1"/>
    <col min="4103" max="4103" width="3.125" style="5" customWidth="1"/>
    <col min="4104" max="4104" width="5.625" style="5" customWidth="1"/>
    <col min="4105" max="4105" width="3.125" style="5" customWidth="1"/>
    <col min="4106" max="4106" width="4.375" style="5" customWidth="1"/>
    <col min="4107" max="4107" width="1.125" style="5" customWidth="1"/>
    <col min="4108" max="4108" width="6.25" style="5" customWidth="1"/>
    <col min="4109" max="4109" width="5.625" style="5" customWidth="1"/>
    <col min="4110" max="4110" width="3.125" style="5" customWidth="1"/>
    <col min="4111" max="4111" width="5.625" style="5" customWidth="1"/>
    <col min="4112" max="4113" width="3.125" style="5" customWidth="1"/>
    <col min="4114" max="4114" width="2.875" style="5" customWidth="1"/>
    <col min="4115" max="4115" width="3.125" style="5" customWidth="1"/>
    <col min="4116" max="4352" width="9" style="5"/>
    <col min="4353" max="4353" width="12.625" style="5" customWidth="1"/>
    <col min="4354" max="4357" width="3.25" style="5" customWidth="1"/>
    <col min="4358" max="4358" width="5.625" style="5" customWidth="1"/>
    <col min="4359" max="4359" width="3.125" style="5" customWidth="1"/>
    <col min="4360" max="4360" width="5.625" style="5" customWidth="1"/>
    <col min="4361" max="4361" width="3.125" style="5" customWidth="1"/>
    <col min="4362" max="4362" width="4.375" style="5" customWidth="1"/>
    <col min="4363" max="4363" width="1.125" style="5" customWidth="1"/>
    <col min="4364" max="4364" width="6.25" style="5" customWidth="1"/>
    <col min="4365" max="4365" width="5.625" style="5" customWidth="1"/>
    <col min="4366" max="4366" width="3.125" style="5" customWidth="1"/>
    <col min="4367" max="4367" width="5.625" style="5" customWidth="1"/>
    <col min="4368" max="4369" width="3.125" style="5" customWidth="1"/>
    <col min="4370" max="4370" width="2.875" style="5" customWidth="1"/>
    <col min="4371" max="4371" width="3.125" style="5" customWidth="1"/>
    <col min="4372" max="4608" width="9" style="5"/>
    <col min="4609" max="4609" width="12.625" style="5" customWidth="1"/>
    <col min="4610" max="4613" width="3.25" style="5" customWidth="1"/>
    <col min="4614" max="4614" width="5.625" style="5" customWidth="1"/>
    <col min="4615" max="4615" width="3.125" style="5" customWidth="1"/>
    <col min="4616" max="4616" width="5.625" style="5" customWidth="1"/>
    <col min="4617" max="4617" width="3.125" style="5" customWidth="1"/>
    <col min="4618" max="4618" width="4.375" style="5" customWidth="1"/>
    <col min="4619" max="4619" width="1.125" style="5" customWidth="1"/>
    <col min="4620" max="4620" width="6.25" style="5" customWidth="1"/>
    <col min="4621" max="4621" width="5.625" style="5" customWidth="1"/>
    <col min="4622" max="4622" width="3.125" style="5" customWidth="1"/>
    <col min="4623" max="4623" width="5.625" style="5" customWidth="1"/>
    <col min="4624" max="4625" width="3.125" style="5" customWidth="1"/>
    <col min="4626" max="4626" width="2.875" style="5" customWidth="1"/>
    <col min="4627" max="4627" width="3.125" style="5" customWidth="1"/>
    <col min="4628" max="4864" width="9" style="5"/>
    <col min="4865" max="4865" width="12.625" style="5" customWidth="1"/>
    <col min="4866" max="4869" width="3.25" style="5" customWidth="1"/>
    <col min="4870" max="4870" width="5.625" style="5" customWidth="1"/>
    <col min="4871" max="4871" width="3.125" style="5" customWidth="1"/>
    <col min="4872" max="4872" width="5.625" style="5" customWidth="1"/>
    <col min="4873" max="4873" width="3.125" style="5" customWidth="1"/>
    <col min="4874" max="4874" width="4.375" style="5" customWidth="1"/>
    <col min="4875" max="4875" width="1.125" style="5" customWidth="1"/>
    <col min="4876" max="4876" width="6.25" style="5" customWidth="1"/>
    <col min="4877" max="4877" width="5.625" style="5" customWidth="1"/>
    <col min="4878" max="4878" width="3.125" style="5" customWidth="1"/>
    <col min="4879" max="4879" width="5.625" style="5" customWidth="1"/>
    <col min="4880" max="4881" width="3.125" style="5" customWidth="1"/>
    <col min="4882" max="4882" width="2.875" style="5" customWidth="1"/>
    <col min="4883" max="4883" width="3.125" style="5" customWidth="1"/>
    <col min="4884" max="5120" width="9" style="5"/>
    <col min="5121" max="5121" width="12.625" style="5" customWidth="1"/>
    <col min="5122" max="5125" width="3.25" style="5" customWidth="1"/>
    <col min="5126" max="5126" width="5.625" style="5" customWidth="1"/>
    <col min="5127" max="5127" width="3.125" style="5" customWidth="1"/>
    <col min="5128" max="5128" width="5.625" style="5" customWidth="1"/>
    <col min="5129" max="5129" width="3.125" style="5" customWidth="1"/>
    <col min="5130" max="5130" width="4.375" style="5" customWidth="1"/>
    <col min="5131" max="5131" width="1.125" style="5" customWidth="1"/>
    <col min="5132" max="5132" width="6.25" style="5" customWidth="1"/>
    <col min="5133" max="5133" width="5.625" style="5" customWidth="1"/>
    <col min="5134" max="5134" width="3.125" style="5" customWidth="1"/>
    <col min="5135" max="5135" width="5.625" style="5" customWidth="1"/>
    <col min="5136" max="5137" width="3.125" style="5" customWidth="1"/>
    <col min="5138" max="5138" width="2.875" style="5" customWidth="1"/>
    <col min="5139" max="5139" width="3.125" style="5" customWidth="1"/>
    <col min="5140" max="5376" width="9" style="5"/>
    <col min="5377" max="5377" width="12.625" style="5" customWidth="1"/>
    <col min="5378" max="5381" width="3.25" style="5" customWidth="1"/>
    <col min="5382" max="5382" width="5.625" style="5" customWidth="1"/>
    <col min="5383" max="5383" width="3.125" style="5" customWidth="1"/>
    <col min="5384" max="5384" width="5.625" style="5" customWidth="1"/>
    <col min="5385" max="5385" width="3.125" style="5" customWidth="1"/>
    <col min="5386" max="5386" width="4.375" style="5" customWidth="1"/>
    <col min="5387" max="5387" width="1.125" style="5" customWidth="1"/>
    <col min="5388" max="5388" width="6.25" style="5" customWidth="1"/>
    <col min="5389" max="5389" width="5.625" style="5" customWidth="1"/>
    <col min="5390" max="5390" width="3.125" style="5" customWidth="1"/>
    <col min="5391" max="5391" width="5.625" style="5" customWidth="1"/>
    <col min="5392" max="5393" width="3.125" style="5" customWidth="1"/>
    <col min="5394" max="5394" width="2.875" style="5" customWidth="1"/>
    <col min="5395" max="5395" width="3.125" style="5" customWidth="1"/>
    <col min="5396" max="5632" width="9" style="5"/>
    <col min="5633" max="5633" width="12.625" style="5" customWidth="1"/>
    <col min="5634" max="5637" width="3.25" style="5" customWidth="1"/>
    <col min="5638" max="5638" width="5.625" style="5" customWidth="1"/>
    <col min="5639" max="5639" width="3.125" style="5" customWidth="1"/>
    <col min="5640" max="5640" width="5.625" style="5" customWidth="1"/>
    <col min="5641" max="5641" width="3.125" style="5" customWidth="1"/>
    <col min="5642" max="5642" width="4.375" style="5" customWidth="1"/>
    <col min="5643" max="5643" width="1.125" style="5" customWidth="1"/>
    <col min="5644" max="5644" width="6.25" style="5" customWidth="1"/>
    <col min="5645" max="5645" width="5.625" style="5" customWidth="1"/>
    <col min="5646" max="5646" width="3.125" style="5" customWidth="1"/>
    <col min="5647" max="5647" width="5.625" style="5" customWidth="1"/>
    <col min="5648" max="5649" width="3.125" style="5" customWidth="1"/>
    <col min="5650" max="5650" width="2.875" style="5" customWidth="1"/>
    <col min="5651" max="5651" width="3.125" style="5" customWidth="1"/>
    <col min="5652" max="5888" width="9" style="5"/>
    <col min="5889" max="5889" width="12.625" style="5" customWidth="1"/>
    <col min="5890" max="5893" width="3.25" style="5" customWidth="1"/>
    <col min="5894" max="5894" width="5.625" style="5" customWidth="1"/>
    <col min="5895" max="5895" width="3.125" style="5" customWidth="1"/>
    <col min="5896" max="5896" width="5.625" style="5" customWidth="1"/>
    <col min="5897" max="5897" width="3.125" style="5" customWidth="1"/>
    <col min="5898" max="5898" width="4.375" style="5" customWidth="1"/>
    <col min="5899" max="5899" width="1.125" style="5" customWidth="1"/>
    <col min="5900" max="5900" width="6.25" style="5" customWidth="1"/>
    <col min="5901" max="5901" width="5.625" style="5" customWidth="1"/>
    <col min="5902" max="5902" width="3.125" style="5" customWidth="1"/>
    <col min="5903" max="5903" width="5.625" style="5" customWidth="1"/>
    <col min="5904" max="5905" width="3.125" style="5" customWidth="1"/>
    <col min="5906" max="5906" width="2.875" style="5" customWidth="1"/>
    <col min="5907" max="5907" width="3.125" style="5" customWidth="1"/>
    <col min="5908" max="6144" width="9" style="5"/>
    <col min="6145" max="6145" width="12.625" style="5" customWidth="1"/>
    <col min="6146" max="6149" width="3.25" style="5" customWidth="1"/>
    <col min="6150" max="6150" width="5.625" style="5" customWidth="1"/>
    <col min="6151" max="6151" width="3.125" style="5" customWidth="1"/>
    <col min="6152" max="6152" width="5.625" style="5" customWidth="1"/>
    <col min="6153" max="6153" width="3.125" style="5" customWidth="1"/>
    <col min="6154" max="6154" width="4.375" style="5" customWidth="1"/>
    <col min="6155" max="6155" width="1.125" style="5" customWidth="1"/>
    <col min="6156" max="6156" width="6.25" style="5" customWidth="1"/>
    <col min="6157" max="6157" width="5.625" style="5" customWidth="1"/>
    <col min="6158" max="6158" width="3.125" style="5" customWidth="1"/>
    <col min="6159" max="6159" width="5.625" style="5" customWidth="1"/>
    <col min="6160" max="6161" width="3.125" style="5" customWidth="1"/>
    <col min="6162" max="6162" width="2.875" style="5" customWidth="1"/>
    <col min="6163" max="6163" width="3.125" style="5" customWidth="1"/>
    <col min="6164" max="6400" width="9" style="5"/>
    <col min="6401" max="6401" width="12.625" style="5" customWidth="1"/>
    <col min="6402" max="6405" width="3.25" style="5" customWidth="1"/>
    <col min="6406" max="6406" width="5.625" style="5" customWidth="1"/>
    <col min="6407" max="6407" width="3.125" style="5" customWidth="1"/>
    <col min="6408" max="6408" width="5.625" style="5" customWidth="1"/>
    <col min="6409" max="6409" width="3.125" style="5" customWidth="1"/>
    <col min="6410" max="6410" width="4.375" style="5" customWidth="1"/>
    <col min="6411" max="6411" width="1.125" style="5" customWidth="1"/>
    <col min="6412" max="6412" width="6.25" style="5" customWidth="1"/>
    <col min="6413" max="6413" width="5.625" style="5" customWidth="1"/>
    <col min="6414" max="6414" width="3.125" style="5" customWidth="1"/>
    <col min="6415" max="6415" width="5.625" style="5" customWidth="1"/>
    <col min="6416" max="6417" width="3.125" style="5" customWidth="1"/>
    <col min="6418" max="6418" width="2.875" style="5" customWidth="1"/>
    <col min="6419" max="6419" width="3.125" style="5" customWidth="1"/>
    <col min="6420" max="6656" width="9" style="5"/>
    <col min="6657" max="6657" width="12.625" style="5" customWidth="1"/>
    <col min="6658" max="6661" width="3.25" style="5" customWidth="1"/>
    <col min="6662" max="6662" width="5.625" style="5" customWidth="1"/>
    <col min="6663" max="6663" width="3.125" style="5" customWidth="1"/>
    <col min="6664" max="6664" width="5.625" style="5" customWidth="1"/>
    <col min="6665" max="6665" width="3.125" style="5" customWidth="1"/>
    <col min="6666" max="6666" width="4.375" style="5" customWidth="1"/>
    <col min="6667" max="6667" width="1.125" style="5" customWidth="1"/>
    <col min="6668" max="6668" width="6.25" style="5" customWidth="1"/>
    <col min="6669" max="6669" width="5.625" style="5" customWidth="1"/>
    <col min="6670" max="6670" width="3.125" style="5" customWidth="1"/>
    <col min="6671" max="6671" width="5.625" style="5" customWidth="1"/>
    <col min="6672" max="6673" width="3.125" style="5" customWidth="1"/>
    <col min="6674" max="6674" width="2.875" style="5" customWidth="1"/>
    <col min="6675" max="6675" width="3.125" style="5" customWidth="1"/>
    <col min="6676" max="6912" width="9" style="5"/>
    <col min="6913" max="6913" width="12.625" style="5" customWidth="1"/>
    <col min="6914" max="6917" width="3.25" style="5" customWidth="1"/>
    <col min="6918" max="6918" width="5.625" style="5" customWidth="1"/>
    <col min="6919" max="6919" width="3.125" style="5" customWidth="1"/>
    <col min="6920" max="6920" width="5.625" style="5" customWidth="1"/>
    <col min="6921" max="6921" width="3.125" style="5" customWidth="1"/>
    <col min="6922" max="6922" width="4.375" style="5" customWidth="1"/>
    <col min="6923" max="6923" width="1.125" style="5" customWidth="1"/>
    <col min="6924" max="6924" width="6.25" style="5" customWidth="1"/>
    <col min="6925" max="6925" width="5.625" style="5" customWidth="1"/>
    <col min="6926" max="6926" width="3.125" style="5" customWidth="1"/>
    <col min="6927" max="6927" width="5.625" style="5" customWidth="1"/>
    <col min="6928" max="6929" width="3.125" style="5" customWidth="1"/>
    <col min="6930" max="6930" width="2.875" style="5" customWidth="1"/>
    <col min="6931" max="6931" width="3.125" style="5" customWidth="1"/>
    <col min="6932" max="7168" width="9" style="5"/>
    <col min="7169" max="7169" width="12.625" style="5" customWidth="1"/>
    <col min="7170" max="7173" width="3.25" style="5" customWidth="1"/>
    <col min="7174" max="7174" width="5.625" style="5" customWidth="1"/>
    <col min="7175" max="7175" width="3.125" style="5" customWidth="1"/>
    <col min="7176" max="7176" width="5.625" style="5" customWidth="1"/>
    <col min="7177" max="7177" width="3.125" style="5" customWidth="1"/>
    <col min="7178" max="7178" width="4.375" style="5" customWidth="1"/>
    <col min="7179" max="7179" width="1.125" style="5" customWidth="1"/>
    <col min="7180" max="7180" width="6.25" style="5" customWidth="1"/>
    <col min="7181" max="7181" width="5.625" style="5" customWidth="1"/>
    <col min="7182" max="7182" width="3.125" style="5" customWidth="1"/>
    <col min="7183" max="7183" width="5.625" style="5" customWidth="1"/>
    <col min="7184" max="7185" width="3.125" style="5" customWidth="1"/>
    <col min="7186" max="7186" width="2.875" style="5" customWidth="1"/>
    <col min="7187" max="7187" width="3.125" style="5" customWidth="1"/>
    <col min="7188" max="7424" width="9" style="5"/>
    <col min="7425" max="7425" width="12.625" style="5" customWidth="1"/>
    <col min="7426" max="7429" width="3.25" style="5" customWidth="1"/>
    <col min="7430" max="7430" width="5.625" style="5" customWidth="1"/>
    <col min="7431" max="7431" width="3.125" style="5" customWidth="1"/>
    <col min="7432" max="7432" width="5.625" style="5" customWidth="1"/>
    <col min="7433" max="7433" width="3.125" style="5" customWidth="1"/>
    <col min="7434" max="7434" width="4.375" style="5" customWidth="1"/>
    <col min="7435" max="7435" width="1.125" style="5" customWidth="1"/>
    <col min="7436" max="7436" width="6.25" style="5" customWidth="1"/>
    <col min="7437" max="7437" width="5.625" style="5" customWidth="1"/>
    <col min="7438" max="7438" width="3.125" style="5" customWidth="1"/>
    <col min="7439" max="7439" width="5.625" style="5" customWidth="1"/>
    <col min="7440" max="7441" width="3.125" style="5" customWidth="1"/>
    <col min="7442" max="7442" width="2.875" style="5" customWidth="1"/>
    <col min="7443" max="7443" width="3.125" style="5" customWidth="1"/>
    <col min="7444" max="7680" width="9" style="5"/>
    <col min="7681" max="7681" width="12.625" style="5" customWidth="1"/>
    <col min="7682" max="7685" width="3.25" style="5" customWidth="1"/>
    <col min="7686" max="7686" width="5.625" style="5" customWidth="1"/>
    <col min="7687" max="7687" width="3.125" style="5" customWidth="1"/>
    <col min="7688" max="7688" width="5.625" style="5" customWidth="1"/>
    <col min="7689" max="7689" width="3.125" style="5" customWidth="1"/>
    <col min="7690" max="7690" width="4.375" style="5" customWidth="1"/>
    <col min="7691" max="7691" width="1.125" style="5" customWidth="1"/>
    <col min="7692" max="7692" width="6.25" style="5" customWidth="1"/>
    <col min="7693" max="7693" width="5.625" style="5" customWidth="1"/>
    <col min="7694" max="7694" width="3.125" style="5" customWidth="1"/>
    <col min="7695" max="7695" width="5.625" style="5" customWidth="1"/>
    <col min="7696" max="7697" width="3.125" style="5" customWidth="1"/>
    <col min="7698" max="7698" width="2.875" style="5" customWidth="1"/>
    <col min="7699" max="7699" width="3.125" style="5" customWidth="1"/>
    <col min="7700" max="7936" width="9" style="5"/>
    <col min="7937" max="7937" width="12.625" style="5" customWidth="1"/>
    <col min="7938" max="7941" width="3.25" style="5" customWidth="1"/>
    <col min="7942" max="7942" width="5.625" style="5" customWidth="1"/>
    <col min="7943" max="7943" width="3.125" style="5" customWidth="1"/>
    <col min="7944" max="7944" width="5.625" style="5" customWidth="1"/>
    <col min="7945" max="7945" width="3.125" style="5" customWidth="1"/>
    <col min="7946" max="7946" width="4.375" style="5" customWidth="1"/>
    <col min="7947" max="7947" width="1.125" style="5" customWidth="1"/>
    <col min="7948" max="7948" width="6.25" style="5" customWidth="1"/>
    <col min="7949" max="7949" width="5.625" style="5" customWidth="1"/>
    <col min="7950" max="7950" width="3.125" style="5" customWidth="1"/>
    <col min="7951" max="7951" width="5.625" style="5" customWidth="1"/>
    <col min="7952" max="7953" width="3.125" style="5" customWidth="1"/>
    <col min="7954" max="7954" width="2.875" style="5" customWidth="1"/>
    <col min="7955" max="7955" width="3.125" style="5" customWidth="1"/>
    <col min="7956" max="8192" width="9" style="5"/>
    <col min="8193" max="8193" width="12.625" style="5" customWidth="1"/>
    <col min="8194" max="8197" width="3.25" style="5" customWidth="1"/>
    <col min="8198" max="8198" width="5.625" style="5" customWidth="1"/>
    <col min="8199" max="8199" width="3.125" style="5" customWidth="1"/>
    <col min="8200" max="8200" width="5.625" style="5" customWidth="1"/>
    <col min="8201" max="8201" width="3.125" style="5" customWidth="1"/>
    <col min="8202" max="8202" width="4.375" style="5" customWidth="1"/>
    <col min="8203" max="8203" width="1.125" style="5" customWidth="1"/>
    <col min="8204" max="8204" width="6.25" style="5" customWidth="1"/>
    <col min="8205" max="8205" width="5.625" style="5" customWidth="1"/>
    <col min="8206" max="8206" width="3.125" style="5" customWidth="1"/>
    <col min="8207" max="8207" width="5.625" style="5" customWidth="1"/>
    <col min="8208" max="8209" width="3.125" style="5" customWidth="1"/>
    <col min="8210" max="8210" width="2.875" style="5" customWidth="1"/>
    <col min="8211" max="8211" width="3.125" style="5" customWidth="1"/>
    <col min="8212" max="8448" width="9" style="5"/>
    <col min="8449" max="8449" width="12.625" style="5" customWidth="1"/>
    <col min="8450" max="8453" width="3.25" style="5" customWidth="1"/>
    <col min="8454" max="8454" width="5.625" style="5" customWidth="1"/>
    <col min="8455" max="8455" width="3.125" style="5" customWidth="1"/>
    <col min="8456" max="8456" width="5.625" style="5" customWidth="1"/>
    <col min="8457" max="8457" width="3.125" style="5" customWidth="1"/>
    <col min="8458" max="8458" width="4.375" style="5" customWidth="1"/>
    <col min="8459" max="8459" width="1.125" style="5" customWidth="1"/>
    <col min="8460" max="8460" width="6.25" style="5" customWidth="1"/>
    <col min="8461" max="8461" width="5.625" style="5" customWidth="1"/>
    <col min="8462" max="8462" width="3.125" style="5" customWidth="1"/>
    <col min="8463" max="8463" width="5.625" style="5" customWidth="1"/>
    <col min="8464" max="8465" width="3.125" style="5" customWidth="1"/>
    <col min="8466" max="8466" width="2.875" style="5" customWidth="1"/>
    <col min="8467" max="8467" width="3.125" style="5" customWidth="1"/>
    <col min="8468" max="8704" width="9" style="5"/>
    <col min="8705" max="8705" width="12.625" style="5" customWidth="1"/>
    <col min="8706" max="8709" width="3.25" style="5" customWidth="1"/>
    <col min="8710" max="8710" width="5.625" style="5" customWidth="1"/>
    <col min="8711" max="8711" width="3.125" style="5" customWidth="1"/>
    <col min="8712" max="8712" width="5.625" style="5" customWidth="1"/>
    <col min="8713" max="8713" width="3.125" style="5" customWidth="1"/>
    <col min="8714" max="8714" width="4.375" style="5" customWidth="1"/>
    <col min="8715" max="8715" width="1.125" style="5" customWidth="1"/>
    <col min="8716" max="8716" width="6.25" style="5" customWidth="1"/>
    <col min="8717" max="8717" width="5.625" style="5" customWidth="1"/>
    <col min="8718" max="8718" width="3.125" style="5" customWidth="1"/>
    <col min="8719" max="8719" width="5.625" style="5" customWidth="1"/>
    <col min="8720" max="8721" width="3.125" style="5" customWidth="1"/>
    <col min="8722" max="8722" width="2.875" style="5" customWidth="1"/>
    <col min="8723" max="8723" width="3.125" style="5" customWidth="1"/>
    <col min="8724" max="8960" width="9" style="5"/>
    <col min="8961" max="8961" width="12.625" style="5" customWidth="1"/>
    <col min="8962" max="8965" width="3.25" style="5" customWidth="1"/>
    <col min="8966" max="8966" width="5.625" style="5" customWidth="1"/>
    <col min="8967" max="8967" width="3.125" style="5" customWidth="1"/>
    <col min="8968" max="8968" width="5.625" style="5" customWidth="1"/>
    <col min="8969" max="8969" width="3.125" style="5" customWidth="1"/>
    <col min="8970" max="8970" width="4.375" style="5" customWidth="1"/>
    <col min="8971" max="8971" width="1.125" style="5" customWidth="1"/>
    <col min="8972" max="8972" width="6.25" style="5" customWidth="1"/>
    <col min="8973" max="8973" width="5.625" style="5" customWidth="1"/>
    <col min="8974" max="8974" width="3.125" style="5" customWidth="1"/>
    <col min="8975" max="8975" width="5.625" style="5" customWidth="1"/>
    <col min="8976" max="8977" width="3.125" style="5" customWidth="1"/>
    <col min="8978" max="8978" width="2.875" style="5" customWidth="1"/>
    <col min="8979" max="8979" width="3.125" style="5" customWidth="1"/>
    <col min="8980" max="9216" width="9" style="5"/>
    <col min="9217" max="9217" width="12.625" style="5" customWidth="1"/>
    <col min="9218" max="9221" width="3.25" style="5" customWidth="1"/>
    <col min="9222" max="9222" width="5.625" style="5" customWidth="1"/>
    <col min="9223" max="9223" width="3.125" style="5" customWidth="1"/>
    <col min="9224" max="9224" width="5.625" style="5" customWidth="1"/>
    <col min="9225" max="9225" width="3.125" style="5" customWidth="1"/>
    <col min="9226" max="9226" width="4.375" style="5" customWidth="1"/>
    <col min="9227" max="9227" width="1.125" style="5" customWidth="1"/>
    <col min="9228" max="9228" width="6.25" style="5" customWidth="1"/>
    <col min="9229" max="9229" width="5.625" style="5" customWidth="1"/>
    <col min="9230" max="9230" width="3.125" style="5" customWidth="1"/>
    <col min="9231" max="9231" width="5.625" style="5" customWidth="1"/>
    <col min="9232" max="9233" width="3.125" style="5" customWidth="1"/>
    <col min="9234" max="9234" width="2.875" style="5" customWidth="1"/>
    <col min="9235" max="9235" width="3.125" style="5" customWidth="1"/>
    <col min="9236" max="9472" width="9" style="5"/>
    <col min="9473" max="9473" width="12.625" style="5" customWidth="1"/>
    <col min="9474" max="9477" width="3.25" style="5" customWidth="1"/>
    <col min="9478" max="9478" width="5.625" style="5" customWidth="1"/>
    <col min="9479" max="9479" width="3.125" style="5" customWidth="1"/>
    <col min="9480" max="9480" width="5.625" style="5" customWidth="1"/>
    <col min="9481" max="9481" width="3.125" style="5" customWidth="1"/>
    <col min="9482" max="9482" width="4.375" style="5" customWidth="1"/>
    <col min="9483" max="9483" width="1.125" style="5" customWidth="1"/>
    <col min="9484" max="9484" width="6.25" style="5" customWidth="1"/>
    <col min="9485" max="9485" width="5.625" style="5" customWidth="1"/>
    <col min="9486" max="9486" width="3.125" style="5" customWidth="1"/>
    <col min="9487" max="9487" width="5.625" style="5" customWidth="1"/>
    <col min="9488" max="9489" width="3.125" style="5" customWidth="1"/>
    <col min="9490" max="9490" width="2.875" style="5" customWidth="1"/>
    <col min="9491" max="9491" width="3.125" style="5" customWidth="1"/>
    <col min="9492" max="9728" width="9" style="5"/>
    <col min="9729" max="9729" width="12.625" style="5" customWidth="1"/>
    <col min="9730" max="9733" width="3.25" style="5" customWidth="1"/>
    <col min="9734" max="9734" width="5.625" style="5" customWidth="1"/>
    <col min="9735" max="9735" width="3.125" style="5" customWidth="1"/>
    <col min="9736" max="9736" width="5.625" style="5" customWidth="1"/>
    <col min="9737" max="9737" width="3.125" style="5" customWidth="1"/>
    <col min="9738" max="9738" width="4.375" style="5" customWidth="1"/>
    <col min="9739" max="9739" width="1.125" style="5" customWidth="1"/>
    <col min="9740" max="9740" width="6.25" style="5" customWidth="1"/>
    <col min="9741" max="9741" width="5.625" style="5" customWidth="1"/>
    <col min="9742" max="9742" width="3.125" style="5" customWidth="1"/>
    <col min="9743" max="9743" width="5.625" style="5" customWidth="1"/>
    <col min="9744" max="9745" width="3.125" style="5" customWidth="1"/>
    <col min="9746" max="9746" width="2.875" style="5" customWidth="1"/>
    <col min="9747" max="9747" width="3.125" style="5" customWidth="1"/>
    <col min="9748" max="9984" width="9" style="5"/>
    <col min="9985" max="9985" width="12.625" style="5" customWidth="1"/>
    <col min="9986" max="9989" width="3.25" style="5" customWidth="1"/>
    <col min="9990" max="9990" width="5.625" style="5" customWidth="1"/>
    <col min="9991" max="9991" width="3.125" style="5" customWidth="1"/>
    <col min="9992" max="9992" width="5.625" style="5" customWidth="1"/>
    <col min="9993" max="9993" width="3.125" style="5" customWidth="1"/>
    <col min="9994" max="9994" width="4.375" style="5" customWidth="1"/>
    <col min="9995" max="9995" width="1.125" style="5" customWidth="1"/>
    <col min="9996" max="9996" width="6.25" style="5" customWidth="1"/>
    <col min="9997" max="9997" width="5.625" style="5" customWidth="1"/>
    <col min="9998" max="9998" width="3.125" style="5" customWidth="1"/>
    <col min="9999" max="9999" width="5.625" style="5" customWidth="1"/>
    <col min="10000" max="10001" width="3.125" style="5" customWidth="1"/>
    <col min="10002" max="10002" width="2.875" style="5" customWidth="1"/>
    <col min="10003" max="10003" width="3.125" style="5" customWidth="1"/>
    <col min="10004" max="10240" width="9" style="5"/>
    <col min="10241" max="10241" width="12.625" style="5" customWidth="1"/>
    <col min="10242" max="10245" width="3.25" style="5" customWidth="1"/>
    <col min="10246" max="10246" width="5.625" style="5" customWidth="1"/>
    <col min="10247" max="10247" width="3.125" style="5" customWidth="1"/>
    <col min="10248" max="10248" width="5.625" style="5" customWidth="1"/>
    <col min="10249" max="10249" width="3.125" style="5" customWidth="1"/>
    <col min="10250" max="10250" width="4.375" style="5" customWidth="1"/>
    <col min="10251" max="10251" width="1.125" style="5" customWidth="1"/>
    <col min="10252" max="10252" width="6.25" style="5" customWidth="1"/>
    <col min="10253" max="10253" width="5.625" style="5" customWidth="1"/>
    <col min="10254" max="10254" width="3.125" style="5" customWidth="1"/>
    <col min="10255" max="10255" width="5.625" style="5" customWidth="1"/>
    <col min="10256" max="10257" width="3.125" style="5" customWidth="1"/>
    <col min="10258" max="10258" width="2.875" style="5" customWidth="1"/>
    <col min="10259" max="10259" width="3.125" style="5" customWidth="1"/>
    <col min="10260" max="10496" width="9" style="5"/>
    <col min="10497" max="10497" width="12.625" style="5" customWidth="1"/>
    <col min="10498" max="10501" width="3.25" style="5" customWidth="1"/>
    <col min="10502" max="10502" width="5.625" style="5" customWidth="1"/>
    <col min="10503" max="10503" width="3.125" style="5" customWidth="1"/>
    <col min="10504" max="10504" width="5.625" style="5" customWidth="1"/>
    <col min="10505" max="10505" width="3.125" style="5" customWidth="1"/>
    <col min="10506" max="10506" width="4.375" style="5" customWidth="1"/>
    <col min="10507" max="10507" width="1.125" style="5" customWidth="1"/>
    <col min="10508" max="10508" width="6.25" style="5" customWidth="1"/>
    <col min="10509" max="10509" width="5.625" style="5" customWidth="1"/>
    <col min="10510" max="10510" width="3.125" style="5" customWidth="1"/>
    <col min="10511" max="10511" width="5.625" style="5" customWidth="1"/>
    <col min="10512" max="10513" width="3.125" style="5" customWidth="1"/>
    <col min="10514" max="10514" width="2.875" style="5" customWidth="1"/>
    <col min="10515" max="10515" width="3.125" style="5" customWidth="1"/>
    <col min="10516" max="10752" width="9" style="5"/>
    <col min="10753" max="10753" width="12.625" style="5" customWidth="1"/>
    <col min="10754" max="10757" width="3.25" style="5" customWidth="1"/>
    <col min="10758" max="10758" width="5.625" style="5" customWidth="1"/>
    <col min="10759" max="10759" width="3.125" style="5" customWidth="1"/>
    <col min="10760" max="10760" width="5.625" style="5" customWidth="1"/>
    <col min="10761" max="10761" width="3.125" style="5" customWidth="1"/>
    <col min="10762" max="10762" width="4.375" style="5" customWidth="1"/>
    <col min="10763" max="10763" width="1.125" style="5" customWidth="1"/>
    <col min="10764" max="10764" width="6.25" style="5" customWidth="1"/>
    <col min="10765" max="10765" width="5.625" style="5" customWidth="1"/>
    <col min="10766" max="10766" width="3.125" style="5" customWidth="1"/>
    <col min="10767" max="10767" width="5.625" style="5" customWidth="1"/>
    <col min="10768" max="10769" width="3.125" style="5" customWidth="1"/>
    <col min="10770" max="10770" width="2.875" style="5" customWidth="1"/>
    <col min="10771" max="10771" width="3.125" style="5" customWidth="1"/>
    <col min="10772" max="11008" width="9" style="5"/>
    <col min="11009" max="11009" width="12.625" style="5" customWidth="1"/>
    <col min="11010" max="11013" width="3.25" style="5" customWidth="1"/>
    <col min="11014" max="11014" width="5.625" style="5" customWidth="1"/>
    <col min="11015" max="11015" width="3.125" style="5" customWidth="1"/>
    <col min="11016" max="11016" width="5.625" style="5" customWidth="1"/>
    <col min="11017" max="11017" width="3.125" style="5" customWidth="1"/>
    <col min="11018" max="11018" width="4.375" style="5" customWidth="1"/>
    <col min="11019" max="11019" width="1.125" style="5" customWidth="1"/>
    <col min="11020" max="11020" width="6.25" style="5" customWidth="1"/>
    <col min="11021" max="11021" width="5.625" style="5" customWidth="1"/>
    <col min="11022" max="11022" width="3.125" style="5" customWidth="1"/>
    <col min="11023" max="11023" width="5.625" style="5" customWidth="1"/>
    <col min="11024" max="11025" width="3.125" style="5" customWidth="1"/>
    <col min="11026" max="11026" width="2.875" style="5" customWidth="1"/>
    <col min="11027" max="11027" width="3.125" style="5" customWidth="1"/>
    <col min="11028" max="11264" width="9" style="5"/>
    <col min="11265" max="11265" width="12.625" style="5" customWidth="1"/>
    <col min="11266" max="11269" width="3.25" style="5" customWidth="1"/>
    <col min="11270" max="11270" width="5.625" style="5" customWidth="1"/>
    <col min="11271" max="11271" width="3.125" style="5" customWidth="1"/>
    <col min="11272" max="11272" width="5.625" style="5" customWidth="1"/>
    <col min="11273" max="11273" width="3.125" style="5" customWidth="1"/>
    <col min="11274" max="11274" width="4.375" style="5" customWidth="1"/>
    <col min="11275" max="11275" width="1.125" style="5" customWidth="1"/>
    <col min="11276" max="11276" width="6.25" style="5" customWidth="1"/>
    <col min="11277" max="11277" width="5.625" style="5" customWidth="1"/>
    <col min="11278" max="11278" width="3.125" style="5" customWidth="1"/>
    <col min="11279" max="11279" width="5.625" style="5" customWidth="1"/>
    <col min="11280" max="11281" width="3.125" style="5" customWidth="1"/>
    <col min="11282" max="11282" width="2.875" style="5" customWidth="1"/>
    <col min="11283" max="11283" width="3.125" style="5" customWidth="1"/>
    <col min="11284" max="11520" width="9" style="5"/>
    <col min="11521" max="11521" width="12.625" style="5" customWidth="1"/>
    <col min="11522" max="11525" width="3.25" style="5" customWidth="1"/>
    <col min="11526" max="11526" width="5.625" style="5" customWidth="1"/>
    <col min="11527" max="11527" width="3.125" style="5" customWidth="1"/>
    <col min="11528" max="11528" width="5.625" style="5" customWidth="1"/>
    <col min="11529" max="11529" width="3.125" style="5" customWidth="1"/>
    <col min="11530" max="11530" width="4.375" style="5" customWidth="1"/>
    <col min="11531" max="11531" width="1.125" style="5" customWidth="1"/>
    <col min="11532" max="11532" width="6.25" style="5" customWidth="1"/>
    <col min="11533" max="11533" width="5.625" style="5" customWidth="1"/>
    <col min="11534" max="11534" width="3.125" style="5" customWidth="1"/>
    <col min="11535" max="11535" width="5.625" style="5" customWidth="1"/>
    <col min="11536" max="11537" width="3.125" style="5" customWidth="1"/>
    <col min="11538" max="11538" width="2.875" style="5" customWidth="1"/>
    <col min="11539" max="11539" width="3.125" style="5" customWidth="1"/>
    <col min="11540" max="11776" width="9" style="5"/>
    <col min="11777" max="11777" width="12.625" style="5" customWidth="1"/>
    <col min="11778" max="11781" width="3.25" style="5" customWidth="1"/>
    <col min="11782" max="11782" width="5.625" style="5" customWidth="1"/>
    <col min="11783" max="11783" width="3.125" style="5" customWidth="1"/>
    <col min="11784" max="11784" width="5.625" style="5" customWidth="1"/>
    <col min="11785" max="11785" width="3.125" style="5" customWidth="1"/>
    <col min="11786" max="11786" width="4.375" style="5" customWidth="1"/>
    <col min="11787" max="11787" width="1.125" style="5" customWidth="1"/>
    <col min="11788" max="11788" width="6.25" style="5" customWidth="1"/>
    <col min="11789" max="11789" width="5.625" style="5" customWidth="1"/>
    <col min="11790" max="11790" width="3.125" style="5" customWidth="1"/>
    <col min="11791" max="11791" width="5.625" style="5" customWidth="1"/>
    <col min="11792" max="11793" width="3.125" style="5" customWidth="1"/>
    <col min="11794" max="11794" width="2.875" style="5" customWidth="1"/>
    <col min="11795" max="11795" width="3.125" style="5" customWidth="1"/>
    <col min="11796" max="12032" width="9" style="5"/>
    <col min="12033" max="12033" width="12.625" style="5" customWidth="1"/>
    <col min="12034" max="12037" width="3.25" style="5" customWidth="1"/>
    <col min="12038" max="12038" width="5.625" style="5" customWidth="1"/>
    <col min="12039" max="12039" width="3.125" style="5" customWidth="1"/>
    <col min="12040" max="12040" width="5.625" style="5" customWidth="1"/>
    <col min="12041" max="12041" width="3.125" style="5" customWidth="1"/>
    <col min="12042" max="12042" width="4.375" style="5" customWidth="1"/>
    <col min="12043" max="12043" width="1.125" style="5" customWidth="1"/>
    <col min="12044" max="12044" width="6.25" style="5" customWidth="1"/>
    <col min="12045" max="12045" width="5.625" style="5" customWidth="1"/>
    <col min="12046" max="12046" width="3.125" style="5" customWidth="1"/>
    <col min="12047" max="12047" width="5.625" style="5" customWidth="1"/>
    <col min="12048" max="12049" width="3.125" style="5" customWidth="1"/>
    <col min="12050" max="12050" width="2.875" style="5" customWidth="1"/>
    <col min="12051" max="12051" width="3.125" style="5" customWidth="1"/>
    <col min="12052" max="12288" width="9" style="5"/>
    <col min="12289" max="12289" width="12.625" style="5" customWidth="1"/>
    <col min="12290" max="12293" width="3.25" style="5" customWidth="1"/>
    <col min="12294" max="12294" width="5.625" style="5" customWidth="1"/>
    <col min="12295" max="12295" width="3.125" style="5" customWidth="1"/>
    <col min="12296" max="12296" width="5.625" style="5" customWidth="1"/>
    <col min="12297" max="12297" width="3.125" style="5" customWidth="1"/>
    <col min="12298" max="12298" width="4.375" style="5" customWidth="1"/>
    <col min="12299" max="12299" width="1.125" style="5" customWidth="1"/>
    <col min="12300" max="12300" width="6.25" style="5" customWidth="1"/>
    <col min="12301" max="12301" width="5.625" style="5" customWidth="1"/>
    <col min="12302" max="12302" width="3.125" style="5" customWidth="1"/>
    <col min="12303" max="12303" width="5.625" style="5" customWidth="1"/>
    <col min="12304" max="12305" width="3.125" style="5" customWidth="1"/>
    <col min="12306" max="12306" width="2.875" style="5" customWidth="1"/>
    <col min="12307" max="12307" width="3.125" style="5" customWidth="1"/>
    <col min="12308" max="12544" width="9" style="5"/>
    <col min="12545" max="12545" width="12.625" style="5" customWidth="1"/>
    <col min="12546" max="12549" width="3.25" style="5" customWidth="1"/>
    <col min="12550" max="12550" width="5.625" style="5" customWidth="1"/>
    <col min="12551" max="12551" width="3.125" style="5" customWidth="1"/>
    <col min="12552" max="12552" width="5.625" style="5" customWidth="1"/>
    <col min="12553" max="12553" width="3.125" style="5" customWidth="1"/>
    <col min="12554" max="12554" width="4.375" style="5" customWidth="1"/>
    <col min="12555" max="12555" width="1.125" style="5" customWidth="1"/>
    <col min="12556" max="12556" width="6.25" style="5" customWidth="1"/>
    <col min="12557" max="12557" width="5.625" style="5" customWidth="1"/>
    <col min="12558" max="12558" width="3.125" style="5" customWidth="1"/>
    <col min="12559" max="12559" width="5.625" style="5" customWidth="1"/>
    <col min="12560" max="12561" width="3.125" style="5" customWidth="1"/>
    <col min="12562" max="12562" width="2.875" style="5" customWidth="1"/>
    <col min="12563" max="12563" width="3.125" style="5" customWidth="1"/>
    <col min="12564" max="12800" width="9" style="5"/>
    <col min="12801" max="12801" width="12.625" style="5" customWidth="1"/>
    <col min="12802" max="12805" width="3.25" style="5" customWidth="1"/>
    <col min="12806" max="12806" width="5.625" style="5" customWidth="1"/>
    <col min="12807" max="12807" width="3.125" style="5" customWidth="1"/>
    <col min="12808" max="12808" width="5.625" style="5" customWidth="1"/>
    <col min="12809" max="12809" width="3.125" style="5" customWidth="1"/>
    <col min="12810" max="12810" width="4.375" style="5" customWidth="1"/>
    <col min="12811" max="12811" width="1.125" style="5" customWidth="1"/>
    <col min="12812" max="12812" width="6.25" style="5" customWidth="1"/>
    <col min="12813" max="12813" width="5.625" style="5" customWidth="1"/>
    <col min="12814" max="12814" width="3.125" style="5" customWidth="1"/>
    <col min="12815" max="12815" width="5.625" style="5" customWidth="1"/>
    <col min="12816" max="12817" width="3.125" style="5" customWidth="1"/>
    <col min="12818" max="12818" width="2.875" style="5" customWidth="1"/>
    <col min="12819" max="12819" width="3.125" style="5" customWidth="1"/>
    <col min="12820" max="13056" width="9" style="5"/>
    <col min="13057" max="13057" width="12.625" style="5" customWidth="1"/>
    <col min="13058" max="13061" width="3.25" style="5" customWidth="1"/>
    <col min="13062" max="13062" width="5.625" style="5" customWidth="1"/>
    <col min="13063" max="13063" width="3.125" style="5" customWidth="1"/>
    <col min="13064" max="13064" width="5.625" style="5" customWidth="1"/>
    <col min="13065" max="13065" width="3.125" style="5" customWidth="1"/>
    <col min="13066" max="13066" width="4.375" style="5" customWidth="1"/>
    <col min="13067" max="13067" width="1.125" style="5" customWidth="1"/>
    <col min="13068" max="13068" width="6.25" style="5" customWidth="1"/>
    <col min="13069" max="13069" width="5.625" style="5" customWidth="1"/>
    <col min="13070" max="13070" width="3.125" style="5" customWidth="1"/>
    <col min="13071" max="13071" width="5.625" style="5" customWidth="1"/>
    <col min="13072" max="13073" width="3.125" style="5" customWidth="1"/>
    <col min="13074" max="13074" width="2.875" style="5" customWidth="1"/>
    <col min="13075" max="13075" width="3.125" style="5" customWidth="1"/>
    <col min="13076" max="13312" width="9" style="5"/>
    <col min="13313" max="13313" width="12.625" style="5" customWidth="1"/>
    <col min="13314" max="13317" width="3.25" style="5" customWidth="1"/>
    <col min="13318" max="13318" width="5.625" style="5" customWidth="1"/>
    <col min="13319" max="13319" width="3.125" style="5" customWidth="1"/>
    <col min="13320" max="13320" width="5.625" style="5" customWidth="1"/>
    <col min="13321" max="13321" width="3.125" style="5" customWidth="1"/>
    <col min="13322" max="13322" width="4.375" style="5" customWidth="1"/>
    <col min="13323" max="13323" width="1.125" style="5" customWidth="1"/>
    <col min="13324" max="13324" width="6.25" style="5" customWidth="1"/>
    <col min="13325" max="13325" width="5.625" style="5" customWidth="1"/>
    <col min="13326" max="13326" width="3.125" style="5" customWidth="1"/>
    <col min="13327" max="13327" width="5.625" style="5" customWidth="1"/>
    <col min="13328" max="13329" width="3.125" style="5" customWidth="1"/>
    <col min="13330" max="13330" width="2.875" style="5" customWidth="1"/>
    <col min="13331" max="13331" width="3.125" style="5" customWidth="1"/>
    <col min="13332" max="13568" width="9" style="5"/>
    <col min="13569" max="13569" width="12.625" style="5" customWidth="1"/>
    <col min="13570" max="13573" width="3.25" style="5" customWidth="1"/>
    <col min="13574" max="13574" width="5.625" style="5" customWidth="1"/>
    <col min="13575" max="13575" width="3.125" style="5" customWidth="1"/>
    <col min="13576" max="13576" width="5.625" style="5" customWidth="1"/>
    <col min="13577" max="13577" width="3.125" style="5" customWidth="1"/>
    <col min="13578" max="13578" width="4.375" style="5" customWidth="1"/>
    <col min="13579" max="13579" width="1.125" style="5" customWidth="1"/>
    <col min="13580" max="13580" width="6.25" style="5" customWidth="1"/>
    <col min="13581" max="13581" width="5.625" style="5" customWidth="1"/>
    <col min="13582" max="13582" width="3.125" style="5" customWidth="1"/>
    <col min="13583" max="13583" width="5.625" style="5" customWidth="1"/>
    <col min="13584" max="13585" width="3.125" style="5" customWidth="1"/>
    <col min="13586" max="13586" width="2.875" style="5" customWidth="1"/>
    <col min="13587" max="13587" width="3.125" style="5" customWidth="1"/>
    <col min="13588" max="13824" width="9" style="5"/>
    <col min="13825" max="13825" width="12.625" style="5" customWidth="1"/>
    <col min="13826" max="13829" width="3.25" style="5" customWidth="1"/>
    <col min="13830" max="13830" width="5.625" style="5" customWidth="1"/>
    <col min="13831" max="13831" width="3.125" style="5" customWidth="1"/>
    <col min="13832" max="13832" width="5.625" style="5" customWidth="1"/>
    <col min="13833" max="13833" width="3.125" style="5" customWidth="1"/>
    <col min="13834" max="13834" width="4.375" style="5" customWidth="1"/>
    <col min="13835" max="13835" width="1.125" style="5" customWidth="1"/>
    <col min="13836" max="13836" width="6.25" style="5" customWidth="1"/>
    <col min="13837" max="13837" width="5.625" style="5" customWidth="1"/>
    <col min="13838" max="13838" width="3.125" style="5" customWidth="1"/>
    <col min="13839" max="13839" width="5.625" style="5" customWidth="1"/>
    <col min="13840" max="13841" width="3.125" style="5" customWidth="1"/>
    <col min="13842" max="13842" width="2.875" style="5" customWidth="1"/>
    <col min="13843" max="13843" width="3.125" style="5" customWidth="1"/>
    <col min="13844" max="14080" width="9" style="5"/>
    <col min="14081" max="14081" width="12.625" style="5" customWidth="1"/>
    <col min="14082" max="14085" width="3.25" style="5" customWidth="1"/>
    <col min="14086" max="14086" width="5.625" style="5" customWidth="1"/>
    <col min="14087" max="14087" width="3.125" style="5" customWidth="1"/>
    <col min="14088" max="14088" width="5.625" style="5" customWidth="1"/>
    <col min="14089" max="14089" width="3.125" style="5" customWidth="1"/>
    <col min="14090" max="14090" width="4.375" style="5" customWidth="1"/>
    <col min="14091" max="14091" width="1.125" style="5" customWidth="1"/>
    <col min="14092" max="14092" width="6.25" style="5" customWidth="1"/>
    <col min="14093" max="14093" width="5.625" style="5" customWidth="1"/>
    <col min="14094" max="14094" width="3.125" style="5" customWidth="1"/>
    <col min="14095" max="14095" width="5.625" style="5" customWidth="1"/>
    <col min="14096" max="14097" width="3.125" style="5" customWidth="1"/>
    <col min="14098" max="14098" width="2.875" style="5" customWidth="1"/>
    <col min="14099" max="14099" width="3.125" style="5" customWidth="1"/>
    <col min="14100" max="14336" width="9" style="5"/>
    <col min="14337" max="14337" width="12.625" style="5" customWidth="1"/>
    <col min="14338" max="14341" width="3.25" style="5" customWidth="1"/>
    <col min="14342" max="14342" width="5.625" style="5" customWidth="1"/>
    <col min="14343" max="14343" width="3.125" style="5" customWidth="1"/>
    <col min="14344" max="14344" width="5.625" style="5" customWidth="1"/>
    <col min="14345" max="14345" width="3.125" style="5" customWidth="1"/>
    <col min="14346" max="14346" width="4.375" style="5" customWidth="1"/>
    <col min="14347" max="14347" width="1.125" style="5" customWidth="1"/>
    <col min="14348" max="14348" width="6.25" style="5" customWidth="1"/>
    <col min="14349" max="14349" width="5.625" style="5" customWidth="1"/>
    <col min="14350" max="14350" width="3.125" style="5" customWidth="1"/>
    <col min="14351" max="14351" width="5.625" style="5" customWidth="1"/>
    <col min="14352" max="14353" width="3.125" style="5" customWidth="1"/>
    <col min="14354" max="14354" width="2.875" style="5" customWidth="1"/>
    <col min="14355" max="14355" width="3.125" style="5" customWidth="1"/>
    <col min="14356" max="14592" width="9" style="5"/>
    <col min="14593" max="14593" width="12.625" style="5" customWidth="1"/>
    <col min="14594" max="14597" width="3.25" style="5" customWidth="1"/>
    <col min="14598" max="14598" width="5.625" style="5" customWidth="1"/>
    <col min="14599" max="14599" width="3.125" style="5" customWidth="1"/>
    <col min="14600" max="14600" width="5.625" style="5" customWidth="1"/>
    <col min="14601" max="14601" width="3.125" style="5" customWidth="1"/>
    <col min="14602" max="14602" width="4.375" style="5" customWidth="1"/>
    <col min="14603" max="14603" width="1.125" style="5" customWidth="1"/>
    <col min="14604" max="14604" width="6.25" style="5" customWidth="1"/>
    <col min="14605" max="14605" width="5.625" style="5" customWidth="1"/>
    <col min="14606" max="14606" width="3.125" style="5" customWidth="1"/>
    <col min="14607" max="14607" width="5.625" style="5" customWidth="1"/>
    <col min="14608" max="14609" width="3.125" style="5" customWidth="1"/>
    <col min="14610" max="14610" width="2.875" style="5" customWidth="1"/>
    <col min="14611" max="14611" width="3.125" style="5" customWidth="1"/>
    <col min="14612" max="14848" width="9" style="5"/>
    <col min="14849" max="14849" width="12.625" style="5" customWidth="1"/>
    <col min="14850" max="14853" width="3.25" style="5" customWidth="1"/>
    <col min="14854" max="14854" width="5.625" style="5" customWidth="1"/>
    <col min="14855" max="14855" width="3.125" style="5" customWidth="1"/>
    <col min="14856" max="14856" width="5.625" style="5" customWidth="1"/>
    <col min="14857" max="14857" width="3.125" style="5" customWidth="1"/>
    <col min="14858" max="14858" width="4.375" style="5" customWidth="1"/>
    <col min="14859" max="14859" width="1.125" style="5" customWidth="1"/>
    <col min="14860" max="14860" width="6.25" style="5" customWidth="1"/>
    <col min="14861" max="14861" width="5.625" style="5" customWidth="1"/>
    <col min="14862" max="14862" width="3.125" style="5" customWidth="1"/>
    <col min="14863" max="14863" width="5.625" style="5" customWidth="1"/>
    <col min="14864" max="14865" width="3.125" style="5" customWidth="1"/>
    <col min="14866" max="14866" width="2.875" style="5" customWidth="1"/>
    <col min="14867" max="14867" width="3.125" style="5" customWidth="1"/>
    <col min="14868" max="15104" width="9" style="5"/>
    <col min="15105" max="15105" width="12.625" style="5" customWidth="1"/>
    <col min="15106" max="15109" width="3.25" style="5" customWidth="1"/>
    <col min="15110" max="15110" width="5.625" style="5" customWidth="1"/>
    <col min="15111" max="15111" width="3.125" style="5" customWidth="1"/>
    <col min="15112" max="15112" width="5.625" style="5" customWidth="1"/>
    <col min="15113" max="15113" width="3.125" style="5" customWidth="1"/>
    <col min="15114" max="15114" width="4.375" style="5" customWidth="1"/>
    <col min="15115" max="15115" width="1.125" style="5" customWidth="1"/>
    <col min="15116" max="15116" width="6.25" style="5" customWidth="1"/>
    <col min="15117" max="15117" width="5.625" style="5" customWidth="1"/>
    <col min="15118" max="15118" width="3.125" style="5" customWidth="1"/>
    <col min="15119" max="15119" width="5.625" style="5" customWidth="1"/>
    <col min="15120" max="15121" width="3.125" style="5" customWidth="1"/>
    <col min="15122" max="15122" width="2.875" style="5" customWidth="1"/>
    <col min="15123" max="15123" width="3.125" style="5" customWidth="1"/>
    <col min="15124" max="15360" width="9" style="5"/>
    <col min="15361" max="15361" width="12.625" style="5" customWidth="1"/>
    <col min="15362" max="15365" width="3.25" style="5" customWidth="1"/>
    <col min="15366" max="15366" width="5.625" style="5" customWidth="1"/>
    <col min="15367" max="15367" width="3.125" style="5" customWidth="1"/>
    <col min="15368" max="15368" width="5.625" style="5" customWidth="1"/>
    <col min="15369" max="15369" width="3.125" style="5" customWidth="1"/>
    <col min="15370" max="15370" width="4.375" style="5" customWidth="1"/>
    <col min="15371" max="15371" width="1.125" style="5" customWidth="1"/>
    <col min="15372" max="15372" width="6.25" style="5" customWidth="1"/>
    <col min="15373" max="15373" width="5.625" style="5" customWidth="1"/>
    <col min="15374" max="15374" width="3.125" style="5" customWidth="1"/>
    <col min="15375" max="15375" width="5.625" style="5" customWidth="1"/>
    <col min="15376" max="15377" width="3.125" style="5" customWidth="1"/>
    <col min="15378" max="15378" width="2.875" style="5" customWidth="1"/>
    <col min="15379" max="15379" width="3.125" style="5" customWidth="1"/>
    <col min="15380" max="15616" width="9" style="5"/>
    <col min="15617" max="15617" width="12.625" style="5" customWidth="1"/>
    <col min="15618" max="15621" width="3.25" style="5" customWidth="1"/>
    <col min="15622" max="15622" width="5.625" style="5" customWidth="1"/>
    <col min="15623" max="15623" width="3.125" style="5" customWidth="1"/>
    <col min="15624" max="15624" width="5.625" style="5" customWidth="1"/>
    <col min="15625" max="15625" width="3.125" style="5" customWidth="1"/>
    <col min="15626" max="15626" width="4.375" style="5" customWidth="1"/>
    <col min="15627" max="15627" width="1.125" style="5" customWidth="1"/>
    <col min="15628" max="15628" width="6.25" style="5" customWidth="1"/>
    <col min="15629" max="15629" width="5.625" style="5" customWidth="1"/>
    <col min="15630" max="15630" width="3.125" style="5" customWidth="1"/>
    <col min="15631" max="15631" width="5.625" style="5" customWidth="1"/>
    <col min="15632" max="15633" width="3.125" style="5" customWidth="1"/>
    <col min="15634" max="15634" width="2.875" style="5" customWidth="1"/>
    <col min="15635" max="15635" width="3.125" style="5" customWidth="1"/>
    <col min="15636" max="15872" width="9" style="5"/>
    <col min="15873" max="15873" width="12.625" style="5" customWidth="1"/>
    <col min="15874" max="15877" width="3.25" style="5" customWidth="1"/>
    <col min="15878" max="15878" width="5.625" style="5" customWidth="1"/>
    <col min="15879" max="15879" width="3.125" style="5" customWidth="1"/>
    <col min="15880" max="15880" width="5.625" style="5" customWidth="1"/>
    <col min="15881" max="15881" width="3.125" style="5" customWidth="1"/>
    <col min="15882" max="15882" width="4.375" style="5" customWidth="1"/>
    <col min="15883" max="15883" width="1.125" style="5" customWidth="1"/>
    <col min="15884" max="15884" width="6.25" style="5" customWidth="1"/>
    <col min="15885" max="15885" width="5.625" style="5" customWidth="1"/>
    <col min="15886" max="15886" width="3.125" style="5" customWidth="1"/>
    <col min="15887" max="15887" width="5.625" style="5" customWidth="1"/>
    <col min="15888" max="15889" width="3.125" style="5" customWidth="1"/>
    <col min="15890" max="15890" width="2.875" style="5" customWidth="1"/>
    <col min="15891" max="15891" width="3.125" style="5" customWidth="1"/>
    <col min="15892" max="16128" width="9" style="5"/>
    <col min="16129" max="16129" width="12.625" style="5" customWidth="1"/>
    <col min="16130" max="16133" width="3.25" style="5" customWidth="1"/>
    <col min="16134" max="16134" width="5.625" style="5" customWidth="1"/>
    <col min="16135" max="16135" width="3.125" style="5" customWidth="1"/>
    <col min="16136" max="16136" width="5.625" style="5" customWidth="1"/>
    <col min="16137" max="16137" width="3.125" style="5" customWidth="1"/>
    <col min="16138" max="16138" width="4.375" style="5" customWidth="1"/>
    <col min="16139" max="16139" width="1.125" style="5" customWidth="1"/>
    <col min="16140" max="16140" width="6.25" style="5" customWidth="1"/>
    <col min="16141" max="16141" width="5.625" style="5" customWidth="1"/>
    <col min="16142" max="16142" width="3.125" style="5" customWidth="1"/>
    <col min="16143" max="16143" width="5.625" style="5" customWidth="1"/>
    <col min="16144" max="16145" width="3.125" style="5" customWidth="1"/>
    <col min="16146" max="16146" width="2.875" style="5" customWidth="1"/>
    <col min="16147" max="16147" width="3.125" style="5" customWidth="1"/>
    <col min="16148" max="16384" width="9" style="5"/>
  </cols>
  <sheetData>
    <row r="1" spans="1:21" s="1" customFormat="1" ht="27" customHeight="1" x14ac:dyDescent="0.15">
      <c r="A1" s="93">
        <v>2024</v>
      </c>
      <c r="B1" s="93"/>
      <c r="C1" s="93" t="s">
        <v>20</v>
      </c>
      <c r="D1" s="93"/>
      <c r="E1" s="94" t="s">
        <v>83</v>
      </c>
      <c r="F1" s="94"/>
      <c r="G1" s="94" t="s">
        <v>70</v>
      </c>
      <c r="H1" s="94"/>
      <c r="I1" s="13"/>
      <c r="J1" s="93" t="s">
        <v>65</v>
      </c>
      <c r="K1" s="93"/>
      <c r="L1" s="93"/>
      <c r="M1" s="93"/>
      <c r="N1" s="93"/>
      <c r="O1" s="93" t="s">
        <v>21</v>
      </c>
      <c r="P1" s="93"/>
      <c r="Q1" s="93"/>
      <c r="R1" s="93"/>
      <c r="S1" s="93"/>
    </row>
    <row r="2" spans="1:21" s="1" customFormat="1" ht="11.25" customHeight="1" x14ac:dyDescent="0.15">
      <c r="A2" s="13"/>
      <c r="B2" s="13"/>
      <c r="C2" s="13"/>
      <c r="D2" s="13"/>
      <c r="E2" s="48"/>
      <c r="F2" s="48"/>
      <c r="G2" s="48"/>
      <c r="H2" s="48"/>
      <c r="I2" s="13"/>
      <c r="J2" s="13"/>
      <c r="K2" s="13"/>
      <c r="L2" s="13"/>
      <c r="M2" s="13"/>
      <c r="N2" s="13"/>
      <c r="O2" s="13"/>
      <c r="P2" s="13"/>
      <c r="Q2" s="13"/>
      <c r="R2" s="13"/>
      <c r="S2" s="13"/>
    </row>
    <row r="3" spans="1:21" s="1" customFormat="1" ht="15" customHeight="1" x14ac:dyDescent="0.15">
      <c r="A3" s="21" t="s">
        <v>22</v>
      </c>
      <c r="B3" s="75"/>
      <c r="C3" s="76"/>
      <c r="D3" s="76"/>
      <c r="E3" s="76"/>
      <c r="F3" s="76"/>
      <c r="G3" s="76"/>
      <c r="H3" s="76"/>
      <c r="I3" s="76"/>
      <c r="J3" s="77" t="s">
        <v>23</v>
      </c>
      <c r="K3" s="59"/>
      <c r="L3" s="78"/>
      <c r="M3" s="83" t="s">
        <v>24</v>
      </c>
      <c r="N3" s="83"/>
      <c r="O3" s="84" t="s">
        <v>25</v>
      </c>
      <c r="P3" s="83"/>
      <c r="Q3" s="84" t="s">
        <v>26</v>
      </c>
      <c r="R3" s="83"/>
      <c r="S3" s="85"/>
    </row>
    <row r="4" spans="1:21" s="1" customFormat="1" ht="18.75" customHeight="1" x14ac:dyDescent="0.15">
      <c r="A4" s="102" t="s">
        <v>27</v>
      </c>
      <c r="B4" s="86"/>
      <c r="C4" s="87"/>
      <c r="D4" s="87"/>
      <c r="E4" s="87"/>
      <c r="F4" s="87"/>
      <c r="G4" s="87"/>
      <c r="H4" s="87"/>
      <c r="I4" s="87"/>
      <c r="J4" s="79"/>
      <c r="K4" s="61"/>
      <c r="L4" s="80"/>
      <c r="M4" s="67"/>
      <c r="N4" s="67"/>
      <c r="O4" s="91"/>
      <c r="P4" s="67"/>
      <c r="Q4" s="91"/>
      <c r="R4" s="67"/>
      <c r="S4" s="96"/>
    </row>
    <row r="5" spans="1:21" s="1" customFormat="1" ht="27" customHeight="1" x14ac:dyDescent="0.15">
      <c r="A5" s="103"/>
      <c r="B5" s="88"/>
      <c r="C5" s="89"/>
      <c r="D5" s="89"/>
      <c r="E5" s="89"/>
      <c r="F5" s="89"/>
      <c r="G5" s="89"/>
      <c r="H5" s="89"/>
      <c r="I5" s="89"/>
      <c r="J5" s="81"/>
      <c r="K5" s="63"/>
      <c r="L5" s="82"/>
      <c r="M5" s="90"/>
      <c r="N5" s="90"/>
      <c r="O5" s="92"/>
      <c r="P5" s="90"/>
      <c r="Q5" s="92"/>
      <c r="R5" s="90"/>
      <c r="S5" s="97"/>
    </row>
    <row r="6" spans="1:21" s="1" customFormat="1" ht="27" customHeight="1" x14ac:dyDescent="0.15">
      <c r="A6" s="98" t="s">
        <v>28</v>
      </c>
      <c r="B6" s="61"/>
      <c r="C6" s="61"/>
      <c r="D6" s="61"/>
      <c r="E6" s="61"/>
      <c r="F6" s="61"/>
      <c r="G6" s="61"/>
      <c r="H6" s="61"/>
      <c r="I6" s="61"/>
      <c r="J6" s="61"/>
      <c r="K6" s="99"/>
      <c r="L6" s="99"/>
      <c r="M6" s="99"/>
      <c r="N6" s="16" t="s">
        <v>29</v>
      </c>
      <c r="O6" s="32"/>
      <c r="P6" s="16" t="s">
        <v>30</v>
      </c>
      <c r="Q6" s="99"/>
      <c r="R6" s="99"/>
      <c r="S6" s="19" t="s">
        <v>31</v>
      </c>
    </row>
    <row r="7" spans="1:21" s="1" customFormat="1" ht="15.75" customHeight="1" x14ac:dyDescent="0.15">
      <c r="A7" s="110" t="s">
        <v>32</v>
      </c>
      <c r="B7" s="83"/>
      <c r="C7" s="83"/>
      <c r="D7" s="83"/>
      <c r="E7" s="83"/>
      <c r="F7" s="83"/>
      <c r="G7" s="83"/>
      <c r="H7" s="83"/>
      <c r="I7" s="83"/>
      <c r="J7" s="83"/>
      <c r="K7" s="83"/>
      <c r="L7" s="83"/>
      <c r="M7" s="83"/>
      <c r="N7" s="83"/>
      <c r="O7" s="83"/>
      <c r="P7" s="83"/>
      <c r="Q7" s="83"/>
      <c r="R7" s="83"/>
      <c r="S7" s="85"/>
    </row>
    <row r="8" spans="1:21" s="1" customFormat="1" ht="27" customHeight="1" x14ac:dyDescent="0.15">
      <c r="A8" s="100" t="s">
        <v>33</v>
      </c>
      <c r="B8" s="104"/>
      <c r="C8" s="105"/>
      <c r="D8" s="105"/>
      <c r="E8" s="105"/>
      <c r="F8" s="105"/>
      <c r="G8" s="105"/>
      <c r="H8" s="105"/>
      <c r="I8" s="105"/>
      <c r="J8" s="105"/>
      <c r="K8" s="105"/>
      <c r="L8" s="105"/>
      <c r="M8" s="105"/>
      <c r="N8" s="105"/>
      <c r="O8" s="105"/>
      <c r="P8" s="105"/>
      <c r="Q8" s="105"/>
      <c r="R8" s="105"/>
      <c r="S8" s="106"/>
    </row>
    <row r="9" spans="1:21" s="1" customFormat="1" ht="9.75" customHeight="1" x14ac:dyDescent="0.15">
      <c r="A9" s="101"/>
      <c r="B9" s="107"/>
      <c r="C9" s="108"/>
      <c r="D9" s="108"/>
      <c r="E9" s="108"/>
      <c r="F9" s="108"/>
      <c r="G9" s="108"/>
      <c r="H9" s="108"/>
      <c r="I9" s="108"/>
      <c r="J9" s="108"/>
      <c r="K9" s="108"/>
      <c r="L9" s="108"/>
      <c r="M9" s="108"/>
      <c r="N9" s="108"/>
      <c r="O9" s="108"/>
      <c r="P9" s="108"/>
      <c r="Q9" s="108"/>
      <c r="R9" s="108"/>
      <c r="S9" s="109"/>
    </row>
    <row r="10" spans="1:21" s="1" customFormat="1" ht="27" customHeight="1" x14ac:dyDescent="0.15">
      <c r="A10" s="111" t="s">
        <v>67</v>
      </c>
      <c r="B10" s="24" t="s">
        <v>34</v>
      </c>
      <c r="C10" s="52"/>
      <c r="D10" s="53"/>
      <c r="E10" s="53"/>
      <c r="F10" s="53"/>
      <c r="G10" s="53"/>
      <c r="H10" s="53"/>
      <c r="I10" s="54"/>
      <c r="J10" s="113" t="s">
        <v>35</v>
      </c>
      <c r="K10" s="114"/>
      <c r="L10" s="51"/>
      <c r="M10" s="51"/>
      <c r="N10" s="14" t="s">
        <v>29</v>
      </c>
      <c r="O10" s="33"/>
      <c r="P10" s="14" t="s">
        <v>30</v>
      </c>
      <c r="Q10" s="115"/>
      <c r="R10" s="115"/>
      <c r="S10" s="18" t="s">
        <v>36</v>
      </c>
    </row>
    <row r="11" spans="1:21" s="1" customFormat="1" ht="27" customHeight="1" x14ac:dyDescent="0.15">
      <c r="A11" s="112"/>
      <c r="B11" s="25" t="s">
        <v>37</v>
      </c>
      <c r="C11" s="116"/>
      <c r="D11" s="117"/>
      <c r="E11" s="117"/>
      <c r="F11" s="23" t="s">
        <v>38</v>
      </c>
      <c r="G11" s="99"/>
      <c r="H11" s="99"/>
      <c r="I11" s="99"/>
      <c r="J11" s="118" t="s">
        <v>69</v>
      </c>
      <c r="K11" s="119"/>
      <c r="L11" s="119"/>
      <c r="M11" s="119"/>
      <c r="N11" s="119"/>
      <c r="O11" s="119"/>
      <c r="P11" s="119"/>
      <c r="Q11" s="119"/>
      <c r="R11" s="119"/>
      <c r="S11" s="120"/>
    </row>
    <row r="12" spans="1:21" s="1" customFormat="1" ht="27" customHeight="1" x14ac:dyDescent="0.15">
      <c r="A12" s="112"/>
      <c r="B12" s="26" t="s">
        <v>39</v>
      </c>
      <c r="C12" s="68"/>
      <c r="D12" s="121"/>
      <c r="E12" s="121"/>
      <c r="F12" s="121"/>
      <c r="G12" s="121"/>
      <c r="H12" s="121"/>
      <c r="I12" s="121"/>
      <c r="J12" s="121"/>
      <c r="K12" s="121"/>
      <c r="L12" s="121"/>
      <c r="M12" s="121"/>
      <c r="N12" s="121"/>
      <c r="O12" s="121"/>
      <c r="P12" s="121"/>
      <c r="Q12" s="121"/>
      <c r="R12" s="121"/>
      <c r="S12" s="69"/>
    </row>
    <row r="13" spans="1:21" s="1" customFormat="1" ht="21.75" customHeight="1" x14ac:dyDescent="0.15">
      <c r="A13" s="112"/>
      <c r="B13" s="104" t="s">
        <v>40</v>
      </c>
      <c r="C13" s="105"/>
      <c r="D13" s="105"/>
      <c r="E13" s="105"/>
      <c r="F13" s="15" t="s">
        <v>41</v>
      </c>
      <c r="G13" s="73"/>
      <c r="H13" s="74"/>
      <c r="I13" s="74"/>
      <c r="J13" s="122" t="s">
        <v>38</v>
      </c>
      <c r="K13" s="123"/>
      <c r="L13" s="74"/>
      <c r="M13" s="74"/>
      <c r="N13" s="74"/>
      <c r="O13" s="34" t="s">
        <v>38</v>
      </c>
      <c r="P13" s="74"/>
      <c r="Q13" s="74"/>
      <c r="R13" s="74"/>
      <c r="S13" s="124"/>
    </row>
    <row r="14" spans="1:21" s="1" customFormat="1" ht="21.75" customHeight="1" x14ac:dyDescent="0.15">
      <c r="A14" s="112"/>
      <c r="B14" s="60"/>
      <c r="C14" s="61"/>
      <c r="D14" s="61"/>
      <c r="E14" s="61"/>
      <c r="F14" s="15" t="s">
        <v>4</v>
      </c>
      <c r="G14" s="73"/>
      <c r="H14" s="74"/>
      <c r="I14" s="74"/>
      <c r="J14" s="56" t="s">
        <v>38</v>
      </c>
      <c r="K14" s="57"/>
      <c r="L14" s="74"/>
      <c r="M14" s="74"/>
      <c r="N14" s="74"/>
      <c r="O14" s="23" t="s">
        <v>38</v>
      </c>
      <c r="P14" s="74"/>
      <c r="Q14" s="74"/>
      <c r="R14" s="74"/>
      <c r="S14" s="124"/>
    </row>
    <row r="15" spans="1:21" s="1" customFormat="1" ht="21.75" customHeight="1" x14ac:dyDescent="0.15">
      <c r="A15" s="112"/>
      <c r="B15" s="104" t="s">
        <v>42</v>
      </c>
      <c r="C15" s="105"/>
      <c r="D15" s="105"/>
      <c r="E15" s="105"/>
      <c r="F15" s="15" t="s">
        <v>43</v>
      </c>
      <c r="G15" s="125"/>
      <c r="H15" s="125"/>
      <c r="I15" s="125"/>
      <c r="J15" s="125"/>
      <c r="K15" s="125"/>
      <c r="L15" s="125"/>
      <c r="M15" s="125"/>
      <c r="N15" s="125"/>
      <c r="O15" s="125"/>
      <c r="P15" s="125"/>
      <c r="Q15" s="125"/>
      <c r="R15" s="125"/>
      <c r="S15" s="126"/>
    </row>
    <row r="16" spans="1:21" s="1" customFormat="1" ht="21.75" customHeight="1" x14ac:dyDescent="0.15">
      <c r="A16" s="112"/>
      <c r="B16" s="60"/>
      <c r="C16" s="61"/>
      <c r="D16" s="61"/>
      <c r="E16" s="61"/>
      <c r="F16" s="17" t="s">
        <v>4</v>
      </c>
      <c r="G16" s="127"/>
      <c r="H16" s="127"/>
      <c r="I16" s="127"/>
      <c r="J16" s="127"/>
      <c r="K16" s="127"/>
      <c r="L16" s="127"/>
      <c r="M16" s="127"/>
      <c r="N16" s="127"/>
      <c r="O16" s="127"/>
      <c r="P16" s="127"/>
      <c r="Q16" s="127"/>
      <c r="R16" s="127"/>
      <c r="S16" s="128"/>
      <c r="U16" s="2"/>
    </row>
    <row r="17" spans="1:19" s="1" customFormat="1" ht="22.5" customHeight="1" x14ac:dyDescent="0.15">
      <c r="A17" s="129" t="s">
        <v>68</v>
      </c>
      <c r="B17" s="58" t="s">
        <v>44</v>
      </c>
      <c r="C17" s="59"/>
      <c r="D17" s="59"/>
      <c r="E17" s="59"/>
      <c r="F17" s="20"/>
      <c r="G17" s="130" t="s">
        <v>45</v>
      </c>
      <c r="H17" s="131"/>
      <c r="I17" s="75" t="s">
        <v>46</v>
      </c>
      <c r="J17" s="76"/>
      <c r="K17" s="130" t="s">
        <v>47</v>
      </c>
      <c r="L17" s="131"/>
      <c r="M17" s="58" t="s">
        <v>48</v>
      </c>
      <c r="N17" s="59"/>
      <c r="O17" s="20"/>
      <c r="P17" s="64" t="s">
        <v>45</v>
      </c>
      <c r="Q17" s="65"/>
      <c r="R17" s="64" t="s">
        <v>46</v>
      </c>
      <c r="S17" s="66"/>
    </row>
    <row r="18" spans="1:19" s="1" customFormat="1" ht="22.5" customHeight="1" x14ac:dyDescent="0.15">
      <c r="A18" s="112"/>
      <c r="B18" s="60"/>
      <c r="C18" s="61"/>
      <c r="D18" s="61"/>
      <c r="E18" s="61"/>
      <c r="F18" s="22" t="s">
        <v>49</v>
      </c>
      <c r="G18" s="68"/>
      <c r="H18" s="121"/>
      <c r="I18" s="68"/>
      <c r="J18" s="121"/>
      <c r="K18" s="68"/>
      <c r="L18" s="121"/>
      <c r="M18" s="60"/>
      <c r="N18" s="61"/>
      <c r="O18" s="27" t="s">
        <v>49</v>
      </c>
      <c r="P18" s="67"/>
      <c r="Q18" s="67"/>
      <c r="R18" s="68"/>
      <c r="S18" s="69"/>
    </row>
    <row r="19" spans="1:19" s="1" customFormat="1" ht="22.5" customHeight="1" x14ac:dyDescent="0.15">
      <c r="A19" s="103"/>
      <c r="B19" s="62"/>
      <c r="C19" s="63"/>
      <c r="D19" s="63"/>
      <c r="E19" s="63"/>
      <c r="F19" s="29" t="s">
        <v>50</v>
      </c>
      <c r="G19" s="70"/>
      <c r="H19" s="71"/>
      <c r="I19" s="70"/>
      <c r="J19" s="71"/>
      <c r="K19" s="70"/>
      <c r="L19" s="71"/>
      <c r="M19" s="62"/>
      <c r="N19" s="63"/>
      <c r="O19" s="28" t="s">
        <v>50</v>
      </c>
      <c r="P19" s="70"/>
      <c r="Q19" s="71"/>
      <c r="R19" s="70"/>
      <c r="S19" s="72"/>
    </row>
    <row r="20" spans="1:19" s="1" customFormat="1" ht="22.5" customHeight="1" x14ac:dyDescent="0.15">
      <c r="A20" s="55" t="s">
        <v>51</v>
      </c>
      <c r="B20" s="55"/>
      <c r="C20" s="55"/>
      <c r="D20" s="55"/>
      <c r="E20" s="55"/>
      <c r="F20" s="55"/>
      <c r="G20" s="55"/>
      <c r="H20" s="55"/>
      <c r="I20" s="55"/>
      <c r="J20" s="55"/>
      <c r="K20" s="55"/>
      <c r="L20" s="55"/>
      <c r="M20" s="55"/>
      <c r="N20" s="55"/>
      <c r="O20" s="55"/>
      <c r="P20" s="55"/>
      <c r="Q20" s="55"/>
      <c r="R20" s="55"/>
      <c r="S20" s="55"/>
    </row>
    <row r="21" spans="1:19" s="1" customFormat="1" ht="15" customHeight="1" x14ac:dyDescent="0.15">
      <c r="A21" s="129" t="s">
        <v>52</v>
      </c>
      <c r="B21" s="84" t="s">
        <v>53</v>
      </c>
      <c r="C21" s="83"/>
      <c r="D21" s="83"/>
      <c r="E21" s="132"/>
      <c r="F21" s="84" t="s">
        <v>54</v>
      </c>
      <c r="G21" s="83"/>
      <c r="H21" s="83"/>
      <c r="I21" s="83"/>
      <c r="J21" s="83"/>
      <c r="K21" s="132"/>
      <c r="L21" s="84" t="s">
        <v>55</v>
      </c>
      <c r="M21" s="132"/>
      <c r="N21" s="84" t="s">
        <v>56</v>
      </c>
      <c r="O21" s="83"/>
      <c r="P21" s="83"/>
      <c r="Q21" s="83"/>
      <c r="R21" s="83"/>
      <c r="S21" s="85"/>
    </row>
    <row r="22" spans="1:19" s="1" customFormat="1" ht="27" customHeight="1" x14ac:dyDescent="0.15">
      <c r="A22" s="112"/>
      <c r="B22" s="133"/>
      <c r="C22" s="74"/>
      <c r="D22" s="134"/>
      <c r="E22" s="30" t="s">
        <v>57</v>
      </c>
      <c r="F22" s="68"/>
      <c r="G22" s="121"/>
      <c r="H22" s="121"/>
      <c r="I22" s="121"/>
      <c r="J22" s="121"/>
      <c r="K22" s="121"/>
      <c r="L22" s="49"/>
      <c r="M22" s="30" t="s">
        <v>58</v>
      </c>
      <c r="N22" s="133"/>
      <c r="O22" s="74"/>
      <c r="P22" s="74"/>
      <c r="Q22" s="74"/>
      <c r="R22" s="74"/>
      <c r="S22" s="124"/>
    </row>
    <row r="23" spans="1:19" s="1" customFormat="1" ht="27" customHeight="1" x14ac:dyDescent="0.15">
      <c r="A23" s="112"/>
      <c r="B23" s="133"/>
      <c r="C23" s="74"/>
      <c r="D23" s="134"/>
      <c r="E23" s="30" t="s">
        <v>57</v>
      </c>
      <c r="F23" s="68"/>
      <c r="G23" s="121"/>
      <c r="H23" s="121"/>
      <c r="I23" s="121"/>
      <c r="J23" s="121"/>
      <c r="K23" s="135"/>
      <c r="L23" s="49"/>
      <c r="M23" s="30" t="s">
        <v>58</v>
      </c>
      <c r="N23" s="133"/>
      <c r="O23" s="74"/>
      <c r="P23" s="74"/>
      <c r="Q23" s="74"/>
      <c r="R23" s="74"/>
      <c r="S23" s="124"/>
    </row>
    <row r="24" spans="1:19" s="1" customFormat="1" ht="27" customHeight="1" x14ac:dyDescent="0.15">
      <c r="A24" s="103"/>
      <c r="B24" s="136"/>
      <c r="C24" s="137"/>
      <c r="D24" s="138"/>
      <c r="E24" s="31" t="s">
        <v>57</v>
      </c>
      <c r="F24" s="70"/>
      <c r="G24" s="71"/>
      <c r="H24" s="71"/>
      <c r="I24" s="71"/>
      <c r="J24" s="71"/>
      <c r="K24" s="139"/>
      <c r="L24" s="50"/>
      <c r="M24" s="31" t="s">
        <v>58</v>
      </c>
      <c r="N24" s="136"/>
      <c r="O24" s="137"/>
      <c r="P24" s="137"/>
      <c r="Q24" s="137"/>
      <c r="R24" s="137"/>
      <c r="S24" s="140"/>
    </row>
    <row r="25" spans="1:19" s="1" customFormat="1" ht="15" customHeight="1" x14ac:dyDescent="0.15">
      <c r="A25" s="55" t="s">
        <v>59</v>
      </c>
      <c r="B25" s="55"/>
      <c r="C25" s="55"/>
      <c r="D25" s="55"/>
      <c r="E25" s="55"/>
      <c r="F25" s="55"/>
      <c r="G25" s="55"/>
      <c r="H25" s="55"/>
      <c r="I25" s="55"/>
      <c r="J25" s="55"/>
      <c r="K25" s="55"/>
      <c r="L25" s="55"/>
      <c r="M25" s="55"/>
      <c r="N25" s="55"/>
      <c r="O25" s="55"/>
      <c r="P25" s="55"/>
      <c r="Q25" s="55"/>
      <c r="R25" s="55"/>
      <c r="S25" s="55"/>
    </row>
    <row r="26" spans="1:19" s="1" customFormat="1" ht="15" customHeight="1" x14ac:dyDescent="0.15">
      <c r="A26" s="55" t="s">
        <v>60</v>
      </c>
      <c r="B26" s="55"/>
      <c r="C26" s="55"/>
      <c r="D26" s="55"/>
      <c r="E26" s="55"/>
      <c r="F26" s="55"/>
      <c r="G26" s="55"/>
      <c r="H26" s="55"/>
      <c r="I26" s="55"/>
      <c r="J26" s="55"/>
      <c r="K26" s="55"/>
      <c r="L26" s="55"/>
      <c r="M26" s="55"/>
      <c r="N26" s="55"/>
      <c r="O26" s="55"/>
      <c r="P26" s="55"/>
      <c r="Q26" s="55"/>
      <c r="R26" s="55"/>
      <c r="S26" s="55"/>
    </row>
    <row r="27" spans="1:19" s="1" customFormat="1" ht="15" customHeight="1" x14ac:dyDescent="0.15">
      <c r="A27" s="55" t="s">
        <v>61</v>
      </c>
      <c r="B27" s="55"/>
      <c r="C27" s="55"/>
      <c r="D27" s="55"/>
      <c r="E27" s="55"/>
      <c r="F27" s="55"/>
      <c r="G27" s="55"/>
      <c r="H27" s="55"/>
      <c r="I27" s="55"/>
      <c r="J27" s="55"/>
      <c r="K27" s="55"/>
      <c r="L27" s="55"/>
      <c r="M27" s="55"/>
      <c r="N27" s="55"/>
      <c r="O27" s="55"/>
      <c r="P27" s="55"/>
      <c r="Q27" s="55"/>
      <c r="R27" s="55"/>
      <c r="S27" s="55"/>
    </row>
    <row r="28" spans="1:19" s="1" customFormat="1" ht="15" customHeight="1" x14ac:dyDescent="0.15">
      <c r="A28" s="95" t="s">
        <v>84</v>
      </c>
      <c r="B28" s="95"/>
      <c r="C28" s="95"/>
      <c r="D28" s="95"/>
      <c r="E28" s="95"/>
      <c r="F28" s="95"/>
      <c r="G28" s="95"/>
      <c r="H28" s="95"/>
      <c r="I28" s="95"/>
      <c r="J28" s="95"/>
      <c r="K28" s="95"/>
      <c r="L28" s="95"/>
      <c r="M28" s="95"/>
      <c r="N28" s="95"/>
      <c r="O28" s="95"/>
      <c r="P28" s="95"/>
      <c r="Q28" s="95"/>
      <c r="R28" s="95"/>
      <c r="S28" s="95"/>
    </row>
    <row r="29" spans="1:19" s="1" customFormat="1" ht="15" customHeight="1" x14ac:dyDescent="0.15">
      <c r="A29" s="55" t="s">
        <v>62</v>
      </c>
      <c r="B29" s="55"/>
      <c r="C29" s="55"/>
      <c r="D29" s="55"/>
      <c r="E29" s="55"/>
      <c r="F29" s="55"/>
      <c r="G29" s="55"/>
      <c r="H29" s="55"/>
      <c r="I29" s="55"/>
      <c r="J29" s="55"/>
      <c r="K29" s="55"/>
      <c r="L29" s="55"/>
      <c r="M29" s="55"/>
      <c r="N29" s="55"/>
      <c r="O29" s="55"/>
      <c r="P29" s="55"/>
      <c r="Q29" s="55"/>
      <c r="R29" s="55"/>
      <c r="S29" s="55"/>
    </row>
    <row r="30" spans="1:19" s="1" customFormat="1" ht="15" customHeight="1" x14ac:dyDescent="0.15">
      <c r="A30" s="55" t="s">
        <v>63</v>
      </c>
      <c r="B30" s="55"/>
      <c r="C30" s="55"/>
      <c r="D30" s="55"/>
      <c r="E30" s="55"/>
      <c r="F30" s="55"/>
      <c r="G30" s="55"/>
      <c r="H30" s="55"/>
      <c r="I30" s="55"/>
      <c r="J30" s="55"/>
      <c r="K30" s="55"/>
      <c r="L30" s="55"/>
      <c r="M30" s="55"/>
      <c r="N30" s="55"/>
      <c r="O30" s="55"/>
      <c r="P30" s="55"/>
      <c r="Q30" s="55"/>
      <c r="R30" s="55"/>
      <c r="S30" s="55"/>
    </row>
    <row r="31" spans="1:19" s="1" customFormat="1" ht="15" customHeight="1" x14ac:dyDescent="0.15">
      <c r="A31" s="55" t="s">
        <v>64</v>
      </c>
      <c r="B31" s="55"/>
      <c r="C31" s="55"/>
      <c r="D31" s="55"/>
      <c r="E31" s="55"/>
      <c r="F31" s="55"/>
      <c r="G31" s="55"/>
      <c r="H31" s="55"/>
      <c r="I31" s="55"/>
      <c r="J31" s="55"/>
      <c r="K31" s="55"/>
      <c r="L31" s="55"/>
      <c r="M31" s="55"/>
      <c r="N31" s="55"/>
      <c r="O31" s="55"/>
      <c r="P31" s="55"/>
      <c r="Q31" s="55"/>
      <c r="R31" s="55"/>
      <c r="S31" s="55"/>
    </row>
    <row r="32" spans="1:19" s="1" customFormat="1" ht="15" customHeight="1" x14ac:dyDescent="0.15">
      <c r="J32" s="1" t="s">
        <v>66</v>
      </c>
    </row>
    <row r="33" s="1" customFormat="1" ht="15" customHeight="1" x14ac:dyDescent="0.15"/>
    <row r="34" s="1" customFormat="1" ht="15" customHeight="1" x14ac:dyDescent="0.15"/>
    <row r="35" s="1" customFormat="1" ht="15" customHeight="1" x14ac:dyDescent="0.15"/>
    <row r="36" s="1" customFormat="1" ht="15" customHeight="1" x14ac:dyDescent="0.15"/>
  </sheetData>
  <mergeCells count="83">
    <mergeCell ref="A21:A24"/>
    <mergeCell ref="B21:E21"/>
    <mergeCell ref="F21:K21"/>
    <mergeCell ref="L21:M21"/>
    <mergeCell ref="N21:S21"/>
    <mergeCell ref="B22:D22"/>
    <mergeCell ref="F22:K22"/>
    <mergeCell ref="N22:S22"/>
    <mergeCell ref="B23:D23"/>
    <mergeCell ref="F23:K23"/>
    <mergeCell ref="N23:S23"/>
    <mergeCell ref="B24:D24"/>
    <mergeCell ref="F24:K24"/>
    <mergeCell ref="N24:S24"/>
    <mergeCell ref="B15:E16"/>
    <mergeCell ref="G15:S15"/>
    <mergeCell ref="G16:S16"/>
    <mergeCell ref="P14:S14"/>
    <mergeCell ref="A17:A19"/>
    <mergeCell ref="B17:E19"/>
    <mergeCell ref="G17:H17"/>
    <mergeCell ref="I17:J17"/>
    <mergeCell ref="K17:L17"/>
    <mergeCell ref="G18:H18"/>
    <mergeCell ref="I18:J18"/>
    <mergeCell ref="K18:L18"/>
    <mergeCell ref="G19:H19"/>
    <mergeCell ref="I19:J19"/>
    <mergeCell ref="K19:L19"/>
    <mergeCell ref="C11:E11"/>
    <mergeCell ref="G11:I11"/>
    <mergeCell ref="J11:S11"/>
    <mergeCell ref="C12:S12"/>
    <mergeCell ref="B13:E14"/>
    <mergeCell ref="G13:I13"/>
    <mergeCell ref="J13:K13"/>
    <mergeCell ref="L13:N13"/>
    <mergeCell ref="P13:S13"/>
    <mergeCell ref="A6:J6"/>
    <mergeCell ref="K6:M6"/>
    <mergeCell ref="Q6:R6"/>
    <mergeCell ref="A8:A9"/>
    <mergeCell ref="A4:A5"/>
    <mergeCell ref="B8:S9"/>
    <mergeCell ref="A7:S7"/>
    <mergeCell ref="A31:S31"/>
    <mergeCell ref="A25:S25"/>
    <mergeCell ref="A26:S26"/>
    <mergeCell ref="A27:S27"/>
    <mergeCell ref="A29:S29"/>
    <mergeCell ref="A30:S30"/>
    <mergeCell ref="A28:S28"/>
    <mergeCell ref="O1:S1"/>
    <mergeCell ref="A1:B1"/>
    <mergeCell ref="C1:D1"/>
    <mergeCell ref="E1:F1"/>
    <mergeCell ref="G1:H1"/>
    <mergeCell ref="J1:N1"/>
    <mergeCell ref="B3:I3"/>
    <mergeCell ref="J3:L5"/>
    <mergeCell ref="M3:N3"/>
    <mergeCell ref="O3:P3"/>
    <mergeCell ref="Q3:S3"/>
    <mergeCell ref="B4:I5"/>
    <mergeCell ref="M4:N5"/>
    <mergeCell ref="O4:P5"/>
    <mergeCell ref="Q4:S5"/>
    <mergeCell ref="L10:M10"/>
    <mergeCell ref="C10:I10"/>
    <mergeCell ref="A20:S20"/>
    <mergeCell ref="J14:K14"/>
    <mergeCell ref="M17:N19"/>
    <mergeCell ref="P17:Q17"/>
    <mergeCell ref="R17:S17"/>
    <mergeCell ref="P18:Q18"/>
    <mergeCell ref="R18:S18"/>
    <mergeCell ref="P19:Q19"/>
    <mergeCell ref="R19:S19"/>
    <mergeCell ref="G14:I14"/>
    <mergeCell ref="L14:N14"/>
    <mergeCell ref="A10:A16"/>
    <mergeCell ref="J10:K10"/>
    <mergeCell ref="Q10:R10"/>
  </mergeCells>
  <phoneticPr fontId="1"/>
  <printOptions horizontalCentered="1" verticalCentered="1"/>
  <pageMargins left="0.23622047244094491" right="0.23622047244094491" top="0.35433070866141736" bottom="0.35433070866141736" header="0.31496062992125984" footer="0.31496062992125984"/>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40"/>
  <sheetViews>
    <sheetView zoomScale="75" zoomScaleNormal="75" workbookViewId="0">
      <selection activeCell="O1" sqref="O1:Q2"/>
    </sheetView>
  </sheetViews>
  <sheetFormatPr defaultRowHeight="13.5" x14ac:dyDescent="0.15"/>
  <cols>
    <col min="1" max="8" width="3" style="5" customWidth="1"/>
    <col min="9" max="10" width="3.25" style="5" customWidth="1"/>
    <col min="11" max="27" width="3" style="5" customWidth="1"/>
    <col min="28" max="29" width="3" style="12" customWidth="1"/>
    <col min="30" max="30" width="3.25" style="12" customWidth="1"/>
    <col min="31" max="33" width="3" style="12" customWidth="1"/>
    <col min="34" max="34" width="3.25" style="12" customWidth="1"/>
    <col min="35" max="40" width="3" style="12" customWidth="1"/>
    <col min="41" max="53" width="3" style="5" customWidth="1"/>
    <col min="54" max="256" width="9" style="5"/>
    <col min="257" max="309" width="3" style="5" customWidth="1"/>
    <col min="310" max="512" width="9" style="5"/>
    <col min="513" max="565" width="3" style="5" customWidth="1"/>
    <col min="566" max="768" width="9" style="5"/>
    <col min="769" max="821" width="3" style="5" customWidth="1"/>
    <col min="822" max="1024" width="9" style="5"/>
    <col min="1025" max="1077" width="3" style="5" customWidth="1"/>
    <col min="1078" max="1280" width="9" style="5"/>
    <col min="1281" max="1333" width="3" style="5" customWidth="1"/>
    <col min="1334" max="1536" width="9" style="5"/>
    <col min="1537" max="1589" width="3" style="5" customWidth="1"/>
    <col min="1590" max="1792" width="9" style="5"/>
    <col min="1793" max="1845" width="3" style="5" customWidth="1"/>
    <col min="1846" max="2048" width="9" style="5"/>
    <col min="2049" max="2101" width="3" style="5" customWidth="1"/>
    <col min="2102" max="2304" width="9" style="5"/>
    <col min="2305" max="2357" width="3" style="5" customWidth="1"/>
    <col min="2358" max="2560" width="9" style="5"/>
    <col min="2561" max="2613" width="3" style="5" customWidth="1"/>
    <col min="2614" max="2816" width="9" style="5"/>
    <col min="2817" max="2869" width="3" style="5" customWidth="1"/>
    <col min="2870" max="3072" width="9" style="5"/>
    <col min="3073" max="3125" width="3" style="5" customWidth="1"/>
    <col min="3126" max="3328" width="9" style="5"/>
    <col min="3329" max="3381" width="3" style="5" customWidth="1"/>
    <col min="3382" max="3584" width="9" style="5"/>
    <col min="3585" max="3637" width="3" style="5" customWidth="1"/>
    <col min="3638" max="3840" width="9" style="5"/>
    <col min="3841" max="3893" width="3" style="5" customWidth="1"/>
    <col min="3894" max="4096" width="9" style="5"/>
    <col min="4097" max="4149" width="3" style="5" customWidth="1"/>
    <col min="4150" max="4352" width="9" style="5"/>
    <col min="4353" max="4405" width="3" style="5" customWidth="1"/>
    <col min="4406" max="4608" width="9" style="5"/>
    <col min="4609" max="4661" width="3" style="5" customWidth="1"/>
    <col min="4662" max="4864" width="9" style="5"/>
    <col min="4865" max="4917" width="3" style="5" customWidth="1"/>
    <col min="4918" max="5120" width="9" style="5"/>
    <col min="5121" max="5173" width="3" style="5" customWidth="1"/>
    <col min="5174" max="5376" width="9" style="5"/>
    <col min="5377" max="5429" width="3" style="5" customWidth="1"/>
    <col min="5430" max="5632" width="9" style="5"/>
    <col min="5633" max="5685" width="3" style="5" customWidth="1"/>
    <col min="5686" max="5888" width="9" style="5"/>
    <col min="5889" max="5941" width="3" style="5" customWidth="1"/>
    <col min="5942" max="6144" width="9" style="5"/>
    <col min="6145" max="6197" width="3" style="5" customWidth="1"/>
    <col min="6198" max="6400" width="9" style="5"/>
    <col min="6401" max="6453" width="3" style="5" customWidth="1"/>
    <col min="6454" max="6656" width="9" style="5"/>
    <col min="6657" max="6709" width="3" style="5" customWidth="1"/>
    <col min="6710" max="6912" width="9" style="5"/>
    <col min="6913" max="6965" width="3" style="5" customWidth="1"/>
    <col min="6966" max="7168" width="9" style="5"/>
    <col min="7169" max="7221" width="3" style="5" customWidth="1"/>
    <col min="7222" max="7424" width="9" style="5"/>
    <col min="7425" max="7477" width="3" style="5" customWidth="1"/>
    <col min="7478" max="7680" width="9" style="5"/>
    <col min="7681" max="7733" width="3" style="5" customWidth="1"/>
    <col min="7734" max="7936" width="9" style="5"/>
    <col min="7937" max="7989" width="3" style="5" customWidth="1"/>
    <col min="7990" max="8192" width="9" style="5"/>
    <col min="8193" max="8245" width="3" style="5" customWidth="1"/>
    <col min="8246" max="8448" width="9" style="5"/>
    <col min="8449" max="8501" width="3" style="5" customWidth="1"/>
    <col min="8502" max="8704" width="9" style="5"/>
    <col min="8705" max="8757" width="3" style="5" customWidth="1"/>
    <col min="8758" max="8960" width="9" style="5"/>
    <col min="8961" max="9013" width="3" style="5" customWidth="1"/>
    <col min="9014" max="9216" width="9" style="5"/>
    <col min="9217" max="9269" width="3" style="5" customWidth="1"/>
    <col min="9270" max="9472" width="9" style="5"/>
    <col min="9473" max="9525" width="3" style="5" customWidth="1"/>
    <col min="9526" max="9728" width="9" style="5"/>
    <col min="9729" max="9781" width="3" style="5" customWidth="1"/>
    <col min="9782" max="9984" width="9" style="5"/>
    <col min="9985" max="10037" width="3" style="5" customWidth="1"/>
    <col min="10038" max="10240" width="9" style="5"/>
    <col min="10241" max="10293" width="3" style="5" customWidth="1"/>
    <col min="10294" max="10496" width="9" style="5"/>
    <col min="10497" max="10549" width="3" style="5" customWidth="1"/>
    <col min="10550" max="10752" width="9" style="5"/>
    <col min="10753" max="10805" width="3" style="5" customWidth="1"/>
    <col min="10806" max="11008" width="9" style="5"/>
    <col min="11009" max="11061" width="3" style="5" customWidth="1"/>
    <col min="11062" max="11264" width="9" style="5"/>
    <col min="11265" max="11317" width="3" style="5" customWidth="1"/>
    <col min="11318" max="11520" width="9" style="5"/>
    <col min="11521" max="11573" width="3" style="5" customWidth="1"/>
    <col min="11574" max="11776" width="9" style="5"/>
    <col min="11777" max="11829" width="3" style="5" customWidth="1"/>
    <col min="11830" max="12032" width="9" style="5"/>
    <col min="12033" max="12085" width="3" style="5" customWidth="1"/>
    <col min="12086" max="12288" width="9" style="5"/>
    <col min="12289" max="12341" width="3" style="5" customWidth="1"/>
    <col min="12342" max="12544" width="9" style="5"/>
    <col min="12545" max="12597" width="3" style="5" customWidth="1"/>
    <col min="12598" max="12800" width="9" style="5"/>
    <col min="12801" max="12853" width="3" style="5" customWidth="1"/>
    <col min="12854" max="13056" width="9" style="5"/>
    <col min="13057" max="13109" width="3" style="5" customWidth="1"/>
    <col min="13110" max="13312" width="9" style="5"/>
    <col min="13313" max="13365" width="3" style="5" customWidth="1"/>
    <col min="13366" max="13568" width="9" style="5"/>
    <col min="13569" max="13621" width="3" style="5" customWidth="1"/>
    <col min="13622" max="13824" width="9" style="5"/>
    <col min="13825" max="13877" width="3" style="5" customWidth="1"/>
    <col min="13878" max="14080" width="9" style="5"/>
    <col min="14081" max="14133" width="3" style="5" customWidth="1"/>
    <col min="14134" max="14336" width="9" style="5"/>
    <col min="14337" max="14389" width="3" style="5" customWidth="1"/>
    <col min="14390" max="14592" width="9" style="5"/>
    <col min="14593" max="14645" width="3" style="5" customWidth="1"/>
    <col min="14646" max="14848" width="9" style="5"/>
    <col min="14849" max="14901" width="3" style="5" customWidth="1"/>
    <col min="14902" max="15104" width="9" style="5"/>
    <col min="15105" max="15157" width="3" style="5" customWidth="1"/>
    <col min="15158" max="15360" width="9" style="5"/>
    <col min="15361" max="15413" width="3" style="5" customWidth="1"/>
    <col min="15414" max="15616" width="9" style="5"/>
    <col min="15617" max="15669" width="3" style="5" customWidth="1"/>
    <col min="15670" max="15872" width="9" style="5"/>
    <col min="15873" max="15925" width="3" style="5" customWidth="1"/>
    <col min="15926" max="16128" width="9" style="5"/>
    <col min="16129" max="16181" width="3" style="5" customWidth="1"/>
    <col min="16182" max="16384" width="9" style="5"/>
  </cols>
  <sheetData>
    <row r="1" spans="1:42" s="6" customFormat="1" ht="25.5" customHeight="1" x14ac:dyDescent="0.15">
      <c r="G1" s="141">
        <v>2024</v>
      </c>
      <c r="H1" s="141"/>
      <c r="I1" s="141"/>
      <c r="J1" s="141"/>
      <c r="K1" s="141" t="s">
        <v>0</v>
      </c>
      <c r="L1" s="141"/>
      <c r="M1" s="141"/>
      <c r="O1" s="141" t="s">
        <v>83</v>
      </c>
      <c r="P1" s="141"/>
      <c r="Q1" s="141"/>
      <c r="R1" s="141" t="s">
        <v>71</v>
      </c>
      <c r="S1" s="141"/>
      <c r="T1" s="141"/>
      <c r="U1" s="141" t="s">
        <v>1</v>
      </c>
      <c r="W1" s="141" t="s">
        <v>5</v>
      </c>
      <c r="X1" s="141"/>
      <c r="Y1" s="141"/>
      <c r="Z1" s="141"/>
      <c r="AA1" s="141"/>
      <c r="AB1" s="141"/>
      <c r="AC1" s="141"/>
      <c r="AD1" s="141"/>
      <c r="AE1" s="7"/>
      <c r="AF1" s="7"/>
      <c r="AG1" s="7"/>
      <c r="AH1" s="7"/>
      <c r="AI1" s="7"/>
      <c r="AJ1" s="7"/>
      <c r="AK1" s="7"/>
      <c r="AL1" s="7"/>
      <c r="AM1" s="7"/>
      <c r="AN1" s="7"/>
    </row>
    <row r="2" spans="1:42" s="6" customFormat="1" ht="25.5" customHeight="1" x14ac:dyDescent="0.15">
      <c r="G2" s="141"/>
      <c r="H2" s="141"/>
      <c r="I2" s="141"/>
      <c r="J2" s="141"/>
      <c r="K2" s="141"/>
      <c r="L2" s="141"/>
      <c r="M2" s="141"/>
      <c r="O2" s="141"/>
      <c r="P2" s="141"/>
      <c r="Q2" s="141"/>
      <c r="R2" s="141"/>
      <c r="S2" s="141"/>
      <c r="T2" s="141"/>
      <c r="U2" s="141"/>
      <c r="W2" s="141"/>
      <c r="X2" s="141"/>
      <c r="Y2" s="141"/>
      <c r="Z2" s="141"/>
      <c r="AA2" s="141"/>
      <c r="AB2" s="141"/>
      <c r="AC2" s="141"/>
      <c r="AD2" s="141"/>
      <c r="AE2" s="7"/>
      <c r="AF2" s="7"/>
      <c r="AG2" s="7"/>
      <c r="AH2" s="7"/>
      <c r="AI2" s="7"/>
      <c r="AJ2" s="7"/>
      <c r="AK2" s="7"/>
      <c r="AL2" s="7"/>
      <c r="AM2" s="7"/>
      <c r="AN2" s="7"/>
    </row>
    <row r="3" spans="1:42" s="8" customFormat="1" ht="25.5" customHeight="1" x14ac:dyDescent="0.15">
      <c r="G3" s="9"/>
      <c r="H3" s="9"/>
      <c r="I3" s="9"/>
      <c r="J3" s="9"/>
      <c r="K3" s="9"/>
      <c r="L3" s="9"/>
      <c r="M3" s="9"/>
      <c r="O3" s="9"/>
      <c r="P3" s="9"/>
      <c r="Q3" s="9"/>
      <c r="R3" s="9"/>
      <c r="S3" s="9"/>
      <c r="T3" s="9"/>
      <c r="U3" s="142" t="s">
        <v>6</v>
      </c>
      <c r="V3" s="143"/>
      <c r="W3" s="143"/>
      <c r="X3" s="143"/>
      <c r="Y3" s="143"/>
      <c r="Z3" s="144"/>
      <c r="AA3" s="143"/>
      <c r="AB3" s="143"/>
      <c r="AC3" s="143"/>
      <c r="AD3" s="143"/>
      <c r="AE3" s="143"/>
      <c r="AF3" s="143"/>
      <c r="AG3" s="143"/>
      <c r="AH3" s="143"/>
      <c r="AI3" s="143"/>
      <c r="AJ3" s="143"/>
      <c r="AK3" s="143"/>
      <c r="AL3" s="143"/>
      <c r="AM3" s="143"/>
      <c r="AN3" s="148"/>
    </row>
    <row r="4" spans="1:42" s="8" customFormat="1" ht="25.5" customHeight="1" x14ac:dyDescent="0.15">
      <c r="A4" s="10"/>
      <c r="B4" s="10"/>
      <c r="C4" s="10"/>
      <c r="D4" s="10"/>
      <c r="E4" s="10"/>
      <c r="F4" s="10"/>
      <c r="G4" s="10"/>
      <c r="H4" s="10"/>
      <c r="I4" s="10"/>
      <c r="J4" s="10"/>
      <c r="K4" s="10"/>
      <c r="L4" s="10"/>
      <c r="M4" s="10"/>
      <c r="N4" s="10"/>
      <c r="O4" s="10"/>
      <c r="P4" s="10"/>
      <c r="Q4" s="10"/>
      <c r="R4" s="10"/>
      <c r="S4" s="10"/>
      <c r="T4" s="10"/>
      <c r="U4" s="145"/>
      <c r="V4" s="146"/>
      <c r="W4" s="146"/>
      <c r="X4" s="146"/>
      <c r="Y4" s="146"/>
      <c r="Z4" s="147"/>
      <c r="AA4" s="146"/>
      <c r="AB4" s="146"/>
      <c r="AC4" s="146"/>
      <c r="AD4" s="146"/>
      <c r="AE4" s="146"/>
      <c r="AF4" s="146"/>
      <c r="AG4" s="146"/>
      <c r="AH4" s="146"/>
      <c r="AI4" s="146"/>
      <c r="AJ4" s="146"/>
      <c r="AK4" s="146"/>
      <c r="AL4" s="146"/>
      <c r="AM4" s="146"/>
      <c r="AN4" s="149"/>
    </row>
    <row r="5" spans="1:42" ht="18.75" customHeight="1" x14ac:dyDescent="0.15">
      <c r="A5" s="150" t="s">
        <v>7</v>
      </c>
      <c r="B5" s="151" t="s">
        <v>8</v>
      </c>
      <c r="C5" s="152"/>
      <c r="D5" s="152"/>
      <c r="E5" s="152"/>
      <c r="F5" s="153"/>
      <c r="G5" s="151" t="s">
        <v>2</v>
      </c>
      <c r="H5" s="151"/>
      <c r="I5" s="152"/>
      <c r="J5" s="153"/>
      <c r="K5" s="154" t="s">
        <v>9</v>
      </c>
      <c r="L5" s="152"/>
      <c r="M5" s="152"/>
      <c r="N5" s="152"/>
      <c r="O5" s="152"/>
      <c r="P5" s="152"/>
      <c r="Q5" s="152"/>
      <c r="R5" s="152"/>
      <c r="S5" s="152"/>
      <c r="T5" s="152"/>
      <c r="U5" s="152"/>
      <c r="V5" s="152"/>
      <c r="W5" s="152"/>
      <c r="X5" s="152"/>
      <c r="Y5" s="152"/>
      <c r="Z5" s="152"/>
      <c r="AA5" s="153"/>
      <c r="AB5" s="155" t="s">
        <v>10</v>
      </c>
      <c r="AC5" s="155"/>
      <c r="AD5" s="155"/>
      <c r="AE5" s="155"/>
      <c r="AF5" s="155"/>
      <c r="AG5" s="155"/>
      <c r="AH5" s="155"/>
      <c r="AI5" s="155"/>
      <c r="AJ5" s="155"/>
      <c r="AK5" s="156"/>
      <c r="AL5" s="157" t="s">
        <v>11</v>
      </c>
      <c r="AM5" s="158"/>
      <c r="AN5" s="159"/>
    </row>
    <row r="6" spans="1:42" ht="18.75" customHeight="1" x14ac:dyDescent="0.15">
      <c r="A6" s="150"/>
      <c r="B6" s="151"/>
      <c r="C6" s="152"/>
      <c r="D6" s="152"/>
      <c r="E6" s="152"/>
      <c r="F6" s="153"/>
      <c r="G6" s="151"/>
      <c r="H6" s="151"/>
      <c r="I6" s="152"/>
      <c r="J6" s="153"/>
      <c r="K6" s="154"/>
      <c r="L6" s="152"/>
      <c r="M6" s="152"/>
      <c r="N6" s="152"/>
      <c r="O6" s="152"/>
      <c r="P6" s="152"/>
      <c r="Q6" s="152"/>
      <c r="R6" s="152"/>
      <c r="S6" s="152"/>
      <c r="T6" s="152"/>
      <c r="U6" s="152"/>
      <c r="V6" s="152"/>
      <c r="W6" s="152"/>
      <c r="X6" s="152"/>
      <c r="Y6" s="152"/>
      <c r="Z6" s="152"/>
      <c r="AA6" s="153"/>
      <c r="AB6" s="160" t="s">
        <v>12</v>
      </c>
      <c r="AC6" s="160"/>
      <c r="AD6" s="160"/>
      <c r="AE6" s="160"/>
      <c r="AF6" s="160"/>
      <c r="AG6" s="160"/>
      <c r="AH6" s="160"/>
      <c r="AI6" s="160"/>
      <c r="AJ6" s="160"/>
      <c r="AK6" s="161"/>
      <c r="AL6" s="162" t="s">
        <v>13</v>
      </c>
      <c r="AM6" s="163"/>
      <c r="AN6" s="164"/>
    </row>
    <row r="7" spans="1:42" ht="29.25" customHeight="1" x14ac:dyDescent="0.15">
      <c r="A7" s="11">
        <v>1</v>
      </c>
      <c r="B7" s="168"/>
      <c r="C7" s="168"/>
      <c r="D7" s="168"/>
      <c r="E7" s="168"/>
      <c r="F7" s="169"/>
      <c r="G7" s="165"/>
      <c r="H7" s="166"/>
      <c r="I7" s="35"/>
      <c r="J7" s="36"/>
      <c r="K7" s="170"/>
      <c r="L7" s="168"/>
      <c r="M7" s="168"/>
      <c r="N7" s="168"/>
      <c r="O7" s="168"/>
      <c r="P7" s="168"/>
      <c r="Q7" s="168"/>
      <c r="R7" s="168"/>
      <c r="S7" s="168"/>
      <c r="T7" s="168"/>
      <c r="U7" s="168"/>
      <c r="V7" s="168"/>
      <c r="W7" s="168"/>
      <c r="X7" s="168"/>
      <c r="Y7" s="168"/>
      <c r="Z7" s="168"/>
      <c r="AA7" s="168"/>
      <c r="AB7" s="171"/>
      <c r="AC7" s="172"/>
      <c r="AD7" s="39" t="s">
        <v>3</v>
      </c>
      <c r="AE7" s="173"/>
      <c r="AF7" s="174"/>
      <c r="AG7" s="172"/>
      <c r="AH7" s="39" t="s">
        <v>3</v>
      </c>
      <c r="AI7" s="173"/>
      <c r="AJ7" s="174"/>
      <c r="AK7" s="175"/>
      <c r="AL7" s="165"/>
      <c r="AM7" s="166"/>
      <c r="AN7" s="167"/>
    </row>
    <row r="8" spans="1:42" ht="29.25" customHeight="1" x14ac:dyDescent="0.15">
      <c r="A8" s="11">
        <v>2</v>
      </c>
      <c r="B8" s="168"/>
      <c r="C8" s="168"/>
      <c r="D8" s="168"/>
      <c r="E8" s="168"/>
      <c r="F8" s="169"/>
      <c r="G8" s="165"/>
      <c r="H8" s="166"/>
      <c r="I8" s="35"/>
      <c r="J8" s="36"/>
      <c r="K8" s="170"/>
      <c r="L8" s="168"/>
      <c r="M8" s="168"/>
      <c r="N8" s="168"/>
      <c r="O8" s="168"/>
      <c r="P8" s="168"/>
      <c r="Q8" s="168"/>
      <c r="R8" s="168"/>
      <c r="S8" s="168"/>
      <c r="T8" s="168"/>
      <c r="U8" s="168"/>
      <c r="V8" s="168"/>
      <c r="W8" s="168"/>
      <c r="X8" s="168"/>
      <c r="Y8" s="168"/>
      <c r="Z8" s="168"/>
      <c r="AA8" s="168"/>
      <c r="AB8" s="171"/>
      <c r="AC8" s="172"/>
      <c r="AD8" s="39" t="s">
        <v>3</v>
      </c>
      <c r="AE8" s="173"/>
      <c r="AF8" s="174"/>
      <c r="AG8" s="172"/>
      <c r="AH8" s="39" t="s">
        <v>3</v>
      </c>
      <c r="AI8" s="173"/>
      <c r="AJ8" s="174"/>
      <c r="AK8" s="175"/>
      <c r="AL8" s="165"/>
      <c r="AM8" s="166"/>
      <c r="AN8" s="167"/>
    </row>
    <row r="9" spans="1:42" ht="29.25" customHeight="1" x14ac:dyDescent="0.15">
      <c r="A9" s="11">
        <v>3</v>
      </c>
      <c r="B9" s="170"/>
      <c r="C9" s="168"/>
      <c r="D9" s="168"/>
      <c r="E9" s="168"/>
      <c r="F9" s="168"/>
      <c r="G9" s="165"/>
      <c r="H9" s="166"/>
      <c r="I9" s="35"/>
      <c r="J9" s="36"/>
      <c r="K9" s="170"/>
      <c r="L9" s="168"/>
      <c r="M9" s="168"/>
      <c r="N9" s="168"/>
      <c r="O9" s="168"/>
      <c r="P9" s="168"/>
      <c r="Q9" s="168"/>
      <c r="R9" s="168"/>
      <c r="S9" s="168"/>
      <c r="T9" s="168"/>
      <c r="U9" s="168"/>
      <c r="V9" s="168"/>
      <c r="W9" s="168"/>
      <c r="X9" s="168"/>
      <c r="Y9" s="168"/>
      <c r="Z9" s="168"/>
      <c r="AA9" s="168"/>
      <c r="AB9" s="171"/>
      <c r="AC9" s="172"/>
      <c r="AD9" s="39" t="s">
        <v>3</v>
      </c>
      <c r="AE9" s="173"/>
      <c r="AF9" s="174"/>
      <c r="AG9" s="172"/>
      <c r="AH9" s="39" t="s">
        <v>3</v>
      </c>
      <c r="AI9" s="173"/>
      <c r="AJ9" s="174"/>
      <c r="AK9" s="175"/>
      <c r="AL9" s="165"/>
      <c r="AM9" s="166"/>
      <c r="AN9" s="167"/>
    </row>
    <row r="10" spans="1:42" ht="29.25" customHeight="1" x14ac:dyDescent="0.15">
      <c r="A10" s="11">
        <v>4</v>
      </c>
      <c r="B10" s="170"/>
      <c r="C10" s="168"/>
      <c r="D10" s="168"/>
      <c r="E10" s="168"/>
      <c r="F10" s="168"/>
      <c r="G10" s="165"/>
      <c r="H10" s="166"/>
      <c r="I10" s="35"/>
      <c r="J10" s="36"/>
      <c r="K10" s="170"/>
      <c r="L10" s="168"/>
      <c r="M10" s="168"/>
      <c r="N10" s="168"/>
      <c r="O10" s="168"/>
      <c r="P10" s="168"/>
      <c r="Q10" s="168"/>
      <c r="R10" s="168"/>
      <c r="S10" s="168"/>
      <c r="T10" s="168"/>
      <c r="U10" s="168"/>
      <c r="V10" s="168"/>
      <c r="W10" s="168"/>
      <c r="X10" s="168"/>
      <c r="Y10" s="168"/>
      <c r="Z10" s="168"/>
      <c r="AA10" s="168"/>
      <c r="AB10" s="171"/>
      <c r="AC10" s="172"/>
      <c r="AD10" s="39" t="s">
        <v>3</v>
      </c>
      <c r="AE10" s="173"/>
      <c r="AF10" s="174"/>
      <c r="AG10" s="172"/>
      <c r="AH10" s="39" t="s">
        <v>3</v>
      </c>
      <c r="AI10" s="173"/>
      <c r="AJ10" s="174"/>
      <c r="AK10" s="175"/>
      <c r="AL10" s="165"/>
      <c r="AM10" s="166"/>
      <c r="AN10" s="167"/>
    </row>
    <row r="11" spans="1:42" ht="29.25" customHeight="1" x14ac:dyDescent="0.15">
      <c r="A11" s="11">
        <v>5</v>
      </c>
      <c r="B11" s="170"/>
      <c r="C11" s="168"/>
      <c r="D11" s="168"/>
      <c r="E11" s="168"/>
      <c r="F11" s="168"/>
      <c r="G11" s="165"/>
      <c r="H11" s="166"/>
      <c r="I11" s="35"/>
      <c r="J11" s="36"/>
      <c r="K11" s="170"/>
      <c r="L11" s="168"/>
      <c r="M11" s="168"/>
      <c r="N11" s="168"/>
      <c r="O11" s="168"/>
      <c r="P11" s="168"/>
      <c r="Q11" s="168"/>
      <c r="R11" s="168"/>
      <c r="S11" s="168"/>
      <c r="T11" s="168"/>
      <c r="U11" s="168"/>
      <c r="V11" s="168"/>
      <c r="W11" s="168"/>
      <c r="X11" s="168"/>
      <c r="Y11" s="168"/>
      <c r="Z11" s="168"/>
      <c r="AA11" s="168"/>
      <c r="AB11" s="171"/>
      <c r="AC11" s="172"/>
      <c r="AD11" s="39" t="s">
        <v>3</v>
      </c>
      <c r="AE11" s="173"/>
      <c r="AF11" s="174"/>
      <c r="AG11" s="172"/>
      <c r="AH11" s="39" t="s">
        <v>3</v>
      </c>
      <c r="AI11" s="173"/>
      <c r="AJ11" s="174"/>
      <c r="AK11" s="175"/>
      <c r="AL11" s="165"/>
      <c r="AM11" s="166"/>
      <c r="AN11" s="167"/>
    </row>
    <row r="12" spans="1:42" ht="29.25" customHeight="1" x14ac:dyDescent="0.15">
      <c r="A12" s="11">
        <v>6</v>
      </c>
      <c r="B12" s="170"/>
      <c r="C12" s="168"/>
      <c r="D12" s="168"/>
      <c r="E12" s="168"/>
      <c r="F12" s="168"/>
      <c r="G12" s="165"/>
      <c r="H12" s="166"/>
      <c r="I12" s="35"/>
      <c r="J12" s="36"/>
      <c r="K12" s="170"/>
      <c r="L12" s="168"/>
      <c r="M12" s="168"/>
      <c r="N12" s="168"/>
      <c r="O12" s="168"/>
      <c r="P12" s="168"/>
      <c r="Q12" s="168"/>
      <c r="R12" s="168"/>
      <c r="S12" s="168"/>
      <c r="T12" s="168"/>
      <c r="U12" s="168"/>
      <c r="V12" s="168"/>
      <c r="W12" s="168"/>
      <c r="X12" s="168"/>
      <c r="Y12" s="168"/>
      <c r="Z12" s="168"/>
      <c r="AA12" s="168"/>
      <c r="AB12" s="171"/>
      <c r="AC12" s="172"/>
      <c r="AD12" s="39" t="s">
        <v>3</v>
      </c>
      <c r="AE12" s="173"/>
      <c r="AF12" s="174"/>
      <c r="AG12" s="172"/>
      <c r="AH12" s="39" t="s">
        <v>3</v>
      </c>
      <c r="AI12" s="173"/>
      <c r="AJ12" s="174"/>
      <c r="AK12" s="175"/>
      <c r="AL12" s="165"/>
      <c r="AM12" s="166"/>
      <c r="AN12" s="167"/>
      <c r="AP12" s="12"/>
    </row>
    <row r="13" spans="1:42" ht="29.25" customHeight="1" x14ac:dyDescent="0.15">
      <c r="A13" s="11">
        <v>7</v>
      </c>
      <c r="B13" s="170"/>
      <c r="C13" s="168"/>
      <c r="D13" s="168"/>
      <c r="E13" s="168"/>
      <c r="F13" s="168"/>
      <c r="G13" s="165"/>
      <c r="H13" s="166"/>
      <c r="I13" s="35"/>
      <c r="J13" s="36"/>
      <c r="K13" s="170"/>
      <c r="L13" s="168"/>
      <c r="M13" s="168"/>
      <c r="N13" s="168"/>
      <c r="O13" s="168"/>
      <c r="P13" s="168"/>
      <c r="Q13" s="168"/>
      <c r="R13" s="168"/>
      <c r="S13" s="168"/>
      <c r="T13" s="168"/>
      <c r="U13" s="168"/>
      <c r="V13" s="168"/>
      <c r="W13" s="168"/>
      <c r="X13" s="168"/>
      <c r="Y13" s="168"/>
      <c r="Z13" s="168"/>
      <c r="AA13" s="168"/>
      <c r="AB13" s="171"/>
      <c r="AC13" s="172"/>
      <c r="AD13" s="39" t="s">
        <v>3</v>
      </c>
      <c r="AE13" s="173"/>
      <c r="AF13" s="174"/>
      <c r="AG13" s="172"/>
      <c r="AH13" s="39" t="s">
        <v>3</v>
      </c>
      <c r="AI13" s="173"/>
      <c r="AJ13" s="174"/>
      <c r="AK13" s="175"/>
      <c r="AL13" s="165"/>
      <c r="AM13" s="166"/>
      <c r="AN13" s="167"/>
    </row>
    <row r="14" spans="1:42" ht="29.25" customHeight="1" x14ac:dyDescent="0.15">
      <c r="A14" s="11">
        <v>8</v>
      </c>
      <c r="B14" s="168"/>
      <c r="C14" s="168"/>
      <c r="D14" s="168"/>
      <c r="E14" s="168"/>
      <c r="F14" s="169"/>
      <c r="G14" s="165"/>
      <c r="H14" s="166"/>
      <c r="I14" s="35"/>
      <c r="J14" s="36"/>
      <c r="K14" s="170"/>
      <c r="L14" s="168"/>
      <c r="M14" s="168"/>
      <c r="N14" s="168"/>
      <c r="O14" s="168"/>
      <c r="P14" s="168"/>
      <c r="Q14" s="168"/>
      <c r="R14" s="168"/>
      <c r="S14" s="168"/>
      <c r="T14" s="168"/>
      <c r="U14" s="168"/>
      <c r="V14" s="168"/>
      <c r="W14" s="168"/>
      <c r="X14" s="168"/>
      <c r="Y14" s="168"/>
      <c r="Z14" s="168"/>
      <c r="AA14" s="168"/>
      <c r="AB14" s="171"/>
      <c r="AC14" s="172"/>
      <c r="AD14" s="39" t="s">
        <v>3</v>
      </c>
      <c r="AE14" s="173"/>
      <c r="AF14" s="174"/>
      <c r="AG14" s="172"/>
      <c r="AH14" s="39" t="s">
        <v>3</v>
      </c>
      <c r="AI14" s="173"/>
      <c r="AJ14" s="174"/>
      <c r="AK14" s="175"/>
      <c r="AL14" s="165"/>
      <c r="AM14" s="166"/>
      <c r="AN14" s="167"/>
    </row>
    <row r="15" spans="1:42" ht="29.25" customHeight="1" x14ac:dyDescent="0.15">
      <c r="A15" s="11">
        <v>9</v>
      </c>
      <c r="B15" s="170"/>
      <c r="C15" s="168"/>
      <c r="D15" s="168"/>
      <c r="E15" s="168"/>
      <c r="F15" s="168"/>
      <c r="G15" s="165"/>
      <c r="H15" s="166"/>
      <c r="I15" s="35"/>
      <c r="J15" s="36"/>
      <c r="K15" s="170"/>
      <c r="L15" s="168"/>
      <c r="M15" s="168"/>
      <c r="N15" s="168"/>
      <c r="O15" s="168"/>
      <c r="P15" s="168"/>
      <c r="Q15" s="168"/>
      <c r="R15" s="168"/>
      <c r="S15" s="168"/>
      <c r="T15" s="168"/>
      <c r="U15" s="168"/>
      <c r="V15" s="168"/>
      <c r="W15" s="168"/>
      <c r="X15" s="168"/>
      <c r="Y15" s="168"/>
      <c r="Z15" s="168"/>
      <c r="AA15" s="168"/>
      <c r="AB15" s="171"/>
      <c r="AC15" s="172"/>
      <c r="AD15" s="39" t="s">
        <v>3</v>
      </c>
      <c r="AE15" s="173"/>
      <c r="AF15" s="174"/>
      <c r="AG15" s="172"/>
      <c r="AH15" s="39" t="s">
        <v>3</v>
      </c>
      <c r="AI15" s="173"/>
      <c r="AJ15" s="174"/>
      <c r="AK15" s="175"/>
      <c r="AL15" s="165"/>
      <c r="AM15" s="166"/>
      <c r="AN15" s="167"/>
    </row>
    <row r="16" spans="1:42" ht="29.25" customHeight="1" x14ac:dyDescent="0.15">
      <c r="A16" s="11">
        <v>10</v>
      </c>
      <c r="B16" s="168"/>
      <c r="C16" s="168"/>
      <c r="D16" s="168"/>
      <c r="E16" s="168"/>
      <c r="F16" s="169"/>
      <c r="G16" s="165"/>
      <c r="H16" s="166"/>
      <c r="I16" s="35"/>
      <c r="J16" s="36"/>
      <c r="K16" s="170"/>
      <c r="L16" s="168"/>
      <c r="M16" s="168"/>
      <c r="N16" s="168"/>
      <c r="O16" s="168"/>
      <c r="P16" s="168"/>
      <c r="Q16" s="168"/>
      <c r="R16" s="168"/>
      <c r="S16" s="168"/>
      <c r="T16" s="168"/>
      <c r="U16" s="168"/>
      <c r="V16" s="168"/>
      <c r="W16" s="168"/>
      <c r="X16" s="168"/>
      <c r="Y16" s="168"/>
      <c r="Z16" s="168"/>
      <c r="AA16" s="168"/>
      <c r="AB16" s="171"/>
      <c r="AC16" s="172"/>
      <c r="AD16" s="39" t="s">
        <v>3</v>
      </c>
      <c r="AE16" s="173"/>
      <c r="AF16" s="174"/>
      <c r="AG16" s="172"/>
      <c r="AH16" s="39" t="s">
        <v>3</v>
      </c>
      <c r="AI16" s="173"/>
      <c r="AJ16" s="174"/>
      <c r="AK16" s="175"/>
      <c r="AL16" s="165"/>
      <c r="AM16" s="166"/>
      <c r="AN16" s="167"/>
    </row>
    <row r="17" spans="1:40" ht="29.25" customHeight="1" x14ac:dyDescent="0.15">
      <c r="A17" s="11">
        <v>11</v>
      </c>
      <c r="B17" s="168"/>
      <c r="C17" s="168"/>
      <c r="D17" s="168"/>
      <c r="E17" s="168"/>
      <c r="F17" s="169"/>
      <c r="G17" s="165"/>
      <c r="H17" s="166"/>
      <c r="I17" s="35"/>
      <c r="J17" s="36"/>
      <c r="K17" s="170"/>
      <c r="L17" s="168"/>
      <c r="M17" s="168"/>
      <c r="N17" s="168"/>
      <c r="O17" s="168"/>
      <c r="P17" s="168"/>
      <c r="Q17" s="168"/>
      <c r="R17" s="168"/>
      <c r="S17" s="168"/>
      <c r="T17" s="168"/>
      <c r="U17" s="168"/>
      <c r="V17" s="168"/>
      <c r="W17" s="168"/>
      <c r="X17" s="168"/>
      <c r="Y17" s="168"/>
      <c r="Z17" s="168"/>
      <c r="AA17" s="168"/>
      <c r="AB17" s="171"/>
      <c r="AC17" s="172"/>
      <c r="AD17" s="39" t="s">
        <v>3</v>
      </c>
      <c r="AE17" s="173"/>
      <c r="AF17" s="174"/>
      <c r="AG17" s="172"/>
      <c r="AH17" s="39" t="s">
        <v>3</v>
      </c>
      <c r="AI17" s="173"/>
      <c r="AJ17" s="174"/>
      <c r="AK17" s="175"/>
      <c r="AL17" s="165"/>
      <c r="AM17" s="166"/>
      <c r="AN17" s="167"/>
    </row>
    <row r="18" spans="1:40" ht="29.25" customHeight="1" x14ac:dyDescent="0.15">
      <c r="A18" s="11">
        <v>12</v>
      </c>
      <c r="B18" s="168"/>
      <c r="C18" s="168"/>
      <c r="D18" s="168"/>
      <c r="E18" s="168"/>
      <c r="F18" s="168"/>
      <c r="G18" s="165"/>
      <c r="H18" s="166"/>
      <c r="I18" s="35"/>
      <c r="J18" s="36"/>
      <c r="K18" s="170"/>
      <c r="L18" s="168"/>
      <c r="M18" s="168"/>
      <c r="N18" s="168"/>
      <c r="O18" s="168"/>
      <c r="P18" s="168"/>
      <c r="Q18" s="168"/>
      <c r="R18" s="168"/>
      <c r="S18" s="168"/>
      <c r="T18" s="168"/>
      <c r="U18" s="168"/>
      <c r="V18" s="168"/>
      <c r="W18" s="168"/>
      <c r="X18" s="168"/>
      <c r="Y18" s="168"/>
      <c r="Z18" s="168"/>
      <c r="AA18" s="168"/>
      <c r="AB18" s="171"/>
      <c r="AC18" s="172"/>
      <c r="AD18" s="39" t="s">
        <v>3</v>
      </c>
      <c r="AE18" s="173"/>
      <c r="AF18" s="174"/>
      <c r="AG18" s="172"/>
      <c r="AH18" s="39" t="s">
        <v>3</v>
      </c>
      <c r="AI18" s="173"/>
      <c r="AJ18" s="174"/>
      <c r="AK18" s="175"/>
      <c r="AL18" s="165"/>
      <c r="AM18" s="166"/>
      <c r="AN18" s="167"/>
    </row>
    <row r="19" spans="1:40" ht="29.25" customHeight="1" x14ac:dyDescent="0.15">
      <c r="A19" s="11">
        <v>13</v>
      </c>
      <c r="B19" s="170"/>
      <c r="C19" s="168"/>
      <c r="D19" s="168"/>
      <c r="E19" s="168"/>
      <c r="F19" s="168"/>
      <c r="G19" s="165"/>
      <c r="H19" s="166"/>
      <c r="I19" s="35"/>
      <c r="J19" s="36"/>
      <c r="K19" s="170"/>
      <c r="L19" s="168"/>
      <c r="M19" s="168"/>
      <c r="N19" s="168"/>
      <c r="O19" s="168"/>
      <c r="P19" s="168"/>
      <c r="Q19" s="168"/>
      <c r="R19" s="168"/>
      <c r="S19" s="168"/>
      <c r="T19" s="168"/>
      <c r="U19" s="168"/>
      <c r="V19" s="168"/>
      <c r="W19" s="168"/>
      <c r="X19" s="168"/>
      <c r="Y19" s="168"/>
      <c r="Z19" s="168"/>
      <c r="AA19" s="168"/>
      <c r="AB19" s="171"/>
      <c r="AC19" s="172"/>
      <c r="AD19" s="39" t="s">
        <v>3</v>
      </c>
      <c r="AE19" s="173"/>
      <c r="AF19" s="174"/>
      <c r="AG19" s="172"/>
      <c r="AH19" s="39" t="s">
        <v>3</v>
      </c>
      <c r="AI19" s="173"/>
      <c r="AJ19" s="174"/>
      <c r="AK19" s="175"/>
      <c r="AL19" s="165"/>
      <c r="AM19" s="166"/>
      <c r="AN19" s="167"/>
    </row>
    <row r="20" spans="1:40" ht="29.25" customHeight="1" x14ac:dyDescent="0.15">
      <c r="A20" s="11">
        <v>14</v>
      </c>
      <c r="B20" s="168"/>
      <c r="C20" s="168"/>
      <c r="D20" s="168"/>
      <c r="E20" s="168"/>
      <c r="F20" s="168"/>
      <c r="G20" s="165"/>
      <c r="H20" s="166"/>
      <c r="I20" s="35"/>
      <c r="J20" s="36"/>
      <c r="K20" s="170"/>
      <c r="L20" s="168"/>
      <c r="M20" s="168"/>
      <c r="N20" s="168"/>
      <c r="O20" s="168"/>
      <c r="P20" s="168"/>
      <c r="Q20" s="168"/>
      <c r="R20" s="168"/>
      <c r="S20" s="168"/>
      <c r="T20" s="168"/>
      <c r="U20" s="168"/>
      <c r="V20" s="168"/>
      <c r="W20" s="168"/>
      <c r="X20" s="168"/>
      <c r="Y20" s="168"/>
      <c r="Z20" s="168"/>
      <c r="AA20" s="168"/>
      <c r="AB20" s="171"/>
      <c r="AC20" s="172"/>
      <c r="AD20" s="39" t="s">
        <v>3</v>
      </c>
      <c r="AE20" s="173"/>
      <c r="AF20" s="174"/>
      <c r="AG20" s="172"/>
      <c r="AH20" s="39" t="s">
        <v>3</v>
      </c>
      <c r="AI20" s="173"/>
      <c r="AJ20" s="174"/>
      <c r="AK20" s="175"/>
      <c r="AL20" s="165"/>
      <c r="AM20" s="166"/>
      <c r="AN20" s="167"/>
    </row>
    <row r="21" spans="1:40" ht="29.25" customHeight="1" x14ac:dyDescent="0.15">
      <c r="A21" s="11">
        <v>15</v>
      </c>
      <c r="B21" s="168"/>
      <c r="C21" s="168"/>
      <c r="D21" s="168"/>
      <c r="E21" s="168"/>
      <c r="F21" s="168"/>
      <c r="G21" s="165"/>
      <c r="H21" s="166"/>
      <c r="I21" s="35"/>
      <c r="J21" s="36"/>
      <c r="K21" s="170"/>
      <c r="L21" s="168"/>
      <c r="M21" s="168"/>
      <c r="N21" s="168"/>
      <c r="O21" s="168"/>
      <c r="P21" s="168"/>
      <c r="Q21" s="168"/>
      <c r="R21" s="168"/>
      <c r="S21" s="168"/>
      <c r="T21" s="168"/>
      <c r="U21" s="168"/>
      <c r="V21" s="168"/>
      <c r="W21" s="168"/>
      <c r="X21" s="168"/>
      <c r="Y21" s="168"/>
      <c r="Z21" s="168"/>
      <c r="AA21" s="168"/>
      <c r="AB21" s="171"/>
      <c r="AC21" s="172"/>
      <c r="AD21" s="39" t="s">
        <v>3</v>
      </c>
      <c r="AE21" s="173"/>
      <c r="AF21" s="174"/>
      <c r="AG21" s="172"/>
      <c r="AH21" s="39" t="s">
        <v>3</v>
      </c>
      <c r="AI21" s="173"/>
      <c r="AJ21" s="174"/>
      <c r="AK21" s="175"/>
      <c r="AL21" s="165"/>
      <c r="AM21" s="166"/>
      <c r="AN21" s="167"/>
    </row>
    <row r="22" spans="1:40" ht="29.25" customHeight="1" x14ac:dyDescent="0.15">
      <c r="A22" s="11">
        <v>16</v>
      </c>
      <c r="B22" s="170"/>
      <c r="C22" s="168"/>
      <c r="D22" s="168"/>
      <c r="E22" s="168"/>
      <c r="F22" s="168"/>
      <c r="G22" s="165"/>
      <c r="H22" s="166"/>
      <c r="I22" s="35"/>
      <c r="J22" s="36"/>
      <c r="K22" s="170"/>
      <c r="L22" s="168"/>
      <c r="M22" s="168"/>
      <c r="N22" s="168"/>
      <c r="O22" s="168"/>
      <c r="P22" s="168"/>
      <c r="Q22" s="168"/>
      <c r="R22" s="168"/>
      <c r="S22" s="168"/>
      <c r="T22" s="168"/>
      <c r="U22" s="168"/>
      <c r="V22" s="168"/>
      <c r="W22" s="168"/>
      <c r="X22" s="168"/>
      <c r="Y22" s="168"/>
      <c r="Z22" s="168"/>
      <c r="AA22" s="168"/>
      <c r="AB22" s="171"/>
      <c r="AC22" s="172"/>
      <c r="AD22" s="39" t="s">
        <v>3</v>
      </c>
      <c r="AE22" s="173"/>
      <c r="AF22" s="174"/>
      <c r="AG22" s="172"/>
      <c r="AH22" s="39" t="s">
        <v>3</v>
      </c>
      <c r="AI22" s="173"/>
      <c r="AJ22" s="174"/>
      <c r="AK22" s="175"/>
      <c r="AL22" s="165"/>
      <c r="AM22" s="166"/>
      <c r="AN22" s="167"/>
    </row>
    <row r="23" spans="1:40" ht="29.25" customHeight="1" x14ac:dyDescent="0.15">
      <c r="A23" s="11">
        <v>17</v>
      </c>
      <c r="B23" s="151"/>
      <c r="C23" s="152"/>
      <c r="D23" s="152"/>
      <c r="E23" s="152"/>
      <c r="F23" s="153"/>
      <c r="G23" s="176"/>
      <c r="H23" s="173"/>
      <c r="I23" s="37"/>
      <c r="J23" s="38"/>
      <c r="K23" s="154"/>
      <c r="L23" s="152"/>
      <c r="M23" s="152"/>
      <c r="N23" s="152"/>
      <c r="O23" s="152"/>
      <c r="P23" s="152"/>
      <c r="Q23" s="152"/>
      <c r="R23" s="152"/>
      <c r="S23" s="152"/>
      <c r="T23" s="152"/>
      <c r="U23" s="152"/>
      <c r="V23" s="152"/>
      <c r="W23" s="152"/>
      <c r="X23" s="152"/>
      <c r="Y23" s="152"/>
      <c r="Z23" s="152"/>
      <c r="AA23" s="177"/>
      <c r="AB23" s="171"/>
      <c r="AC23" s="172"/>
      <c r="AD23" s="39" t="s">
        <v>3</v>
      </c>
      <c r="AE23" s="173"/>
      <c r="AF23" s="174"/>
      <c r="AG23" s="172"/>
      <c r="AH23" s="39" t="s">
        <v>3</v>
      </c>
      <c r="AI23" s="173"/>
      <c r="AJ23" s="174"/>
      <c r="AK23" s="175"/>
      <c r="AL23" s="171"/>
      <c r="AM23" s="174"/>
      <c r="AN23" s="175"/>
    </row>
    <row r="24" spans="1:40" ht="29.25" customHeight="1" x14ac:dyDescent="0.15">
      <c r="A24" s="11">
        <v>18</v>
      </c>
      <c r="B24" s="151"/>
      <c r="C24" s="152"/>
      <c r="D24" s="152"/>
      <c r="E24" s="152"/>
      <c r="F24" s="153"/>
      <c r="G24" s="176"/>
      <c r="H24" s="173"/>
      <c r="I24" s="37"/>
      <c r="J24" s="38"/>
      <c r="K24" s="154"/>
      <c r="L24" s="152"/>
      <c r="M24" s="152"/>
      <c r="N24" s="152"/>
      <c r="O24" s="152"/>
      <c r="P24" s="152"/>
      <c r="Q24" s="152"/>
      <c r="R24" s="152"/>
      <c r="S24" s="152"/>
      <c r="T24" s="152"/>
      <c r="U24" s="152"/>
      <c r="V24" s="152"/>
      <c r="W24" s="152"/>
      <c r="X24" s="152"/>
      <c r="Y24" s="152"/>
      <c r="Z24" s="152"/>
      <c r="AA24" s="177"/>
      <c r="AB24" s="171"/>
      <c r="AC24" s="172"/>
      <c r="AD24" s="39" t="s">
        <v>3</v>
      </c>
      <c r="AE24" s="173"/>
      <c r="AF24" s="174"/>
      <c r="AG24" s="172"/>
      <c r="AH24" s="39" t="s">
        <v>3</v>
      </c>
      <c r="AI24" s="173"/>
      <c r="AJ24" s="174"/>
      <c r="AK24" s="175"/>
      <c r="AL24" s="171"/>
      <c r="AM24" s="174"/>
      <c r="AN24" s="175"/>
    </row>
    <row r="25" spans="1:40" ht="29.25" customHeight="1" x14ac:dyDescent="0.15">
      <c r="A25" s="11">
        <v>19</v>
      </c>
      <c r="B25" s="151"/>
      <c r="C25" s="152"/>
      <c r="D25" s="152"/>
      <c r="E25" s="152"/>
      <c r="F25" s="153"/>
      <c r="G25" s="176"/>
      <c r="H25" s="173"/>
      <c r="I25" s="37"/>
      <c r="J25" s="38"/>
      <c r="K25" s="154"/>
      <c r="L25" s="152"/>
      <c r="M25" s="152"/>
      <c r="N25" s="152"/>
      <c r="O25" s="152"/>
      <c r="P25" s="152"/>
      <c r="Q25" s="152"/>
      <c r="R25" s="152"/>
      <c r="S25" s="152"/>
      <c r="T25" s="152"/>
      <c r="U25" s="152"/>
      <c r="V25" s="152"/>
      <c r="W25" s="152"/>
      <c r="X25" s="152"/>
      <c r="Y25" s="152"/>
      <c r="Z25" s="152"/>
      <c r="AA25" s="177"/>
      <c r="AB25" s="171"/>
      <c r="AC25" s="172"/>
      <c r="AD25" s="39" t="s">
        <v>3</v>
      </c>
      <c r="AE25" s="173"/>
      <c r="AF25" s="174"/>
      <c r="AG25" s="172"/>
      <c r="AH25" s="39" t="s">
        <v>3</v>
      </c>
      <c r="AI25" s="173"/>
      <c r="AJ25" s="174"/>
      <c r="AK25" s="175"/>
      <c r="AL25" s="171"/>
      <c r="AM25" s="174"/>
      <c r="AN25" s="175"/>
    </row>
    <row r="26" spans="1:40" ht="29.25" customHeight="1" x14ac:dyDescent="0.15">
      <c r="A26" s="11">
        <v>20</v>
      </c>
      <c r="B26" s="151"/>
      <c r="C26" s="152"/>
      <c r="D26" s="152"/>
      <c r="E26" s="152"/>
      <c r="F26" s="153"/>
      <c r="G26" s="176"/>
      <c r="H26" s="173"/>
      <c r="I26" s="37"/>
      <c r="J26" s="38"/>
      <c r="K26" s="154"/>
      <c r="L26" s="152"/>
      <c r="M26" s="152"/>
      <c r="N26" s="152"/>
      <c r="O26" s="152"/>
      <c r="P26" s="152"/>
      <c r="Q26" s="152"/>
      <c r="R26" s="152"/>
      <c r="S26" s="152"/>
      <c r="T26" s="152"/>
      <c r="U26" s="152"/>
      <c r="V26" s="152"/>
      <c r="W26" s="152"/>
      <c r="X26" s="152"/>
      <c r="Y26" s="152"/>
      <c r="Z26" s="152"/>
      <c r="AA26" s="177"/>
      <c r="AB26" s="171"/>
      <c r="AC26" s="172"/>
      <c r="AD26" s="39" t="s">
        <v>3</v>
      </c>
      <c r="AE26" s="173"/>
      <c r="AF26" s="174"/>
      <c r="AG26" s="172"/>
      <c r="AH26" s="39" t="s">
        <v>3</v>
      </c>
      <c r="AI26" s="173"/>
      <c r="AJ26" s="174"/>
      <c r="AK26" s="175"/>
      <c r="AL26" s="171"/>
      <c r="AM26" s="174"/>
      <c r="AN26" s="175"/>
    </row>
    <row r="27" spans="1:40" ht="29.25" customHeight="1" x14ac:dyDescent="0.15">
      <c r="A27" s="11">
        <v>21</v>
      </c>
      <c r="B27" s="151"/>
      <c r="C27" s="152"/>
      <c r="D27" s="152"/>
      <c r="E27" s="152"/>
      <c r="F27" s="153"/>
      <c r="G27" s="176"/>
      <c r="H27" s="173"/>
      <c r="I27" s="37"/>
      <c r="J27" s="38"/>
      <c r="K27" s="154"/>
      <c r="L27" s="152"/>
      <c r="M27" s="152"/>
      <c r="N27" s="152"/>
      <c r="O27" s="152"/>
      <c r="P27" s="152"/>
      <c r="Q27" s="152"/>
      <c r="R27" s="152"/>
      <c r="S27" s="152"/>
      <c r="T27" s="152"/>
      <c r="U27" s="152"/>
      <c r="V27" s="152"/>
      <c r="W27" s="152"/>
      <c r="X27" s="152"/>
      <c r="Y27" s="152"/>
      <c r="Z27" s="152"/>
      <c r="AA27" s="177"/>
      <c r="AB27" s="171"/>
      <c r="AC27" s="172"/>
      <c r="AD27" s="39" t="s">
        <v>3</v>
      </c>
      <c r="AE27" s="173"/>
      <c r="AF27" s="174"/>
      <c r="AG27" s="172"/>
      <c r="AH27" s="39" t="s">
        <v>3</v>
      </c>
      <c r="AI27" s="173"/>
      <c r="AJ27" s="174"/>
      <c r="AK27" s="175"/>
      <c r="AL27" s="171"/>
      <c r="AM27" s="174"/>
      <c r="AN27" s="175"/>
    </row>
    <row r="28" spans="1:40" ht="29.25" customHeight="1" x14ac:dyDescent="0.15">
      <c r="A28" s="11">
        <v>22</v>
      </c>
      <c r="B28" s="151"/>
      <c r="C28" s="152"/>
      <c r="D28" s="152"/>
      <c r="E28" s="152"/>
      <c r="F28" s="153"/>
      <c r="G28" s="176"/>
      <c r="H28" s="173"/>
      <c r="I28" s="37"/>
      <c r="J28" s="38"/>
      <c r="K28" s="154"/>
      <c r="L28" s="152"/>
      <c r="M28" s="152"/>
      <c r="N28" s="152"/>
      <c r="O28" s="152"/>
      <c r="P28" s="152"/>
      <c r="Q28" s="152"/>
      <c r="R28" s="152"/>
      <c r="S28" s="152"/>
      <c r="T28" s="152"/>
      <c r="U28" s="152"/>
      <c r="V28" s="152"/>
      <c r="W28" s="152"/>
      <c r="X28" s="152"/>
      <c r="Y28" s="152"/>
      <c r="Z28" s="152"/>
      <c r="AA28" s="177"/>
      <c r="AB28" s="171"/>
      <c r="AC28" s="172"/>
      <c r="AD28" s="39" t="s">
        <v>3</v>
      </c>
      <c r="AE28" s="173"/>
      <c r="AF28" s="174"/>
      <c r="AG28" s="172"/>
      <c r="AH28" s="39" t="s">
        <v>3</v>
      </c>
      <c r="AI28" s="173"/>
      <c r="AJ28" s="174"/>
      <c r="AK28" s="175"/>
      <c r="AL28" s="171"/>
      <c r="AM28" s="174"/>
      <c r="AN28" s="175"/>
    </row>
    <row r="29" spans="1:40" ht="29.25" customHeight="1" x14ac:dyDescent="0.15">
      <c r="A29" s="11">
        <v>23</v>
      </c>
      <c r="B29" s="151"/>
      <c r="C29" s="152"/>
      <c r="D29" s="152"/>
      <c r="E29" s="152"/>
      <c r="F29" s="153"/>
      <c r="G29" s="176"/>
      <c r="H29" s="173"/>
      <c r="I29" s="37"/>
      <c r="J29" s="38"/>
      <c r="K29" s="154"/>
      <c r="L29" s="152"/>
      <c r="M29" s="152"/>
      <c r="N29" s="152"/>
      <c r="O29" s="152"/>
      <c r="P29" s="152"/>
      <c r="Q29" s="152"/>
      <c r="R29" s="152"/>
      <c r="S29" s="152"/>
      <c r="T29" s="152"/>
      <c r="U29" s="152"/>
      <c r="V29" s="152"/>
      <c r="W29" s="152"/>
      <c r="X29" s="152"/>
      <c r="Y29" s="152"/>
      <c r="Z29" s="152"/>
      <c r="AA29" s="177"/>
      <c r="AB29" s="171"/>
      <c r="AC29" s="172"/>
      <c r="AD29" s="39" t="s">
        <v>3</v>
      </c>
      <c r="AE29" s="173"/>
      <c r="AF29" s="174"/>
      <c r="AG29" s="172"/>
      <c r="AH29" s="39" t="s">
        <v>3</v>
      </c>
      <c r="AI29" s="173"/>
      <c r="AJ29" s="174"/>
      <c r="AK29" s="175"/>
      <c r="AL29" s="171"/>
      <c r="AM29" s="174"/>
      <c r="AN29" s="175"/>
    </row>
    <row r="30" spans="1:40" ht="29.25" customHeight="1" x14ac:dyDescent="0.15">
      <c r="A30" s="11">
        <v>24</v>
      </c>
      <c r="B30" s="151"/>
      <c r="C30" s="152"/>
      <c r="D30" s="152"/>
      <c r="E30" s="152"/>
      <c r="F30" s="153"/>
      <c r="G30" s="176"/>
      <c r="H30" s="173"/>
      <c r="I30" s="37"/>
      <c r="J30" s="38"/>
      <c r="K30" s="154"/>
      <c r="L30" s="152"/>
      <c r="M30" s="152"/>
      <c r="N30" s="152"/>
      <c r="O30" s="152"/>
      <c r="P30" s="152"/>
      <c r="Q30" s="152"/>
      <c r="R30" s="152"/>
      <c r="S30" s="152"/>
      <c r="T30" s="152"/>
      <c r="U30" s="152"/>
      <c r="V30" s="152"/>
      <c r="W30" s="152"/>
      <c r="X30" s="152"/>
      <c r="Y30" s="152"/>
      <c r="Z30" s="152"/>
      <c r="AA30" s="177"/>
      <c r="AB30" s="171"/>
      <c r="AC30" s="172"/>
      <c r="AD30" s="39" t="s">
        <v>3</v>
      </c>
      <c r="AE30" s="173"/>
      <c r="AF30" s="174"/>
      <c r="AG30" s="172"/>
      <c r="AH30" s="39" t="s">
        <v>3</v>
      </c>
      <c r="AI30" s="173"/>
      <c r="AJ30" s="174"/>
      <c r="AK30" s="175"/>
      <c r="AL30" s="171"/>
      <c r="AM30" s="174"/>
      <c r="AN30" s="175"/>
    </row>
    <row r="31" spans="1:40" ht="29.25" customHeight="1" x14ac:dyDescent="0.15">
      <c r="A31" s="11">
        <v>25</v>
      </c>
      <c r="B31" s="151"/>
      <c r="C31" s="152"/>
      <c r="D31" s="152"/>
      <c r="E31" s="152"/>
      <c r="F31" s="153"/>
      <c r="G31" s="176"/>
      <c r="H31" s="173"/>
      <c r="I31" s="37"/>
      <c r="J31" s="38"/>
      <c r="K31" s="154"/>
      <c r="L31" s="152"/>
      <c r="M31" s="152"/>
      <c r="N31" s="152"/>
      <c r="O31" s="152"/>
      <c r="P31" s="152"/>
      <c r="Q31" s="152"/>
      <c r="R31" s="152"/>
      <c r="S31" s="152"/>
      <c r="T31" s="152"/>
      <c r="U31" s="152"/>
      <c r="V31" s="152"/>
      <c r="W31" s="152"/>
      <c r="X31" s="152"/>
      <c r="Y31" s="152"/>
      <c r="Z31" s="152"/>
      <c r="AA31" s="177"/>
      <c r="AB31" s="171"/>
      <c r="AC31" s="172"/>
      <c r="AD31" s="39" t="s">
        <v>3</v>
      </c>
      <c r="AE31" s="173"/>
      <c r="AF31" s="174"/>
      <c r="AG31" s="172"/>
      <c r="AH31" s="39" t="s">
        <v>3</v>
      </c>
      <c r="AI31" s="173"/>
      <c r="AJ31" s="174"/>
      <c r="AK31" s="175"/>
      <c r="AL31" s="171"/>
      <c r="AM31" s="174"/>
      <c r="AN31" s="175"/>
    </row>
    <row r="32" spans="1:40" ht="29.25" customHeight="1" x14ac:dyDescent="0.15">
      <c r="A32" s="11">
        <v>26</v>
      </c>
      <c r="B32" s="151"/>
      <c r="C32" s="152"/>
      <c r="D32" s="152"/>
      <c r="E32" s="152"/>
      <c r="F32" s="153"/>
      <c r="G32" s="176"/>
      <c r="H32" s="173"/>
      <c r="I32" s="37"/>
      <c r="J32" s="38"/>
      <c r="K32" s="154"/>
      <c r="L32" s="152"/>
      <c r="M32" s="152"/>
      <c r="N32" s="152"/>
      <c r="O32" s="152"/>
      <c r="P32" s="152"/>
      <c r="Q32" s="152"/>
      <c r="R32" s="152"/>
      <c r="S32" s="152"/>
      <c r="T32" s="152"/>
      <c r="U32" s="152"/>
      <c r="V32" s="152"/>
      <c r="W32" s="152"/>
      <c r="X32" s="152"/>
      <c r="Y32" s="152"/>
      <c r="Z32" s="152"/>
      <c r="AA32" s="177"/>
      <c r="AB32" s="171"/>
      <c r="AC32" s="172"/>
      <c r="AD32" s="39" t="s">
        <v>3</v>
      </c>
      <c r="AE32" s="173"/>
      <c r="AF32" s="174"/>
      <c r="AG32" s="172"/>
      <c r="AH32" s="39" t="s">
        <v>3</v>
      </c>
      <c r="AI32" s="173"/>
      <c r="AJ32" s="174"/>
      <c r="AK32" s="175"/>
      <c r="AL32" s="171"/>
      <c r="AM32" s="174"/>
      <c r="AN32" s="175"/>
    </row>
    <row r="33" spans="1:40" ht="29.25" customHeight="1" x14ac:dyDescent="0.15">
      <c r="A33" s="11">
        <v>27</v>
      </c>
      <c r="B33" s="151"/>
      <c r="C33" s="152"/>
      <c r="D33" s="152"/>
      <c r="E33" s="152"/>
      <c r="F33" s="153"/>
      <c r="G33" s="176"/>
      <c r="H33" s="173"/>
      <c r="I33" s="37"/>
      <c r="J33" s="38"/>
      <c r="K33" s="154"/>
      <c r="L33" s="152"/>
      <c r="M33" s="152"/>
      <c r="N33" s="152"/>
      <c r="O33" s="152"/>
      <c r="P33" s="152"/>
      <c r="Q33" s="152"/>
      <c r="R33" s="152"/>
      <c r="S33" s="152"/>
      <c r="T33" s="152"/>
      <c r="U33" s="152"/>
      <c r="V33" s="152"/>
      <c r="W33" s="152"/>
      <c r="X33" s="152"/>
      <c r="Y33" s="152"/>
      <c r="Z33" s="152"/>
      <c r="AA33" s="177"/>
      <c r="AB33" s="171"/>
      <c r="AC33" s="172"/>
      <c r="AD33" s="39" t="s">
        <v>3</v>
      </c>
      <c r="AE33" s="173"/>
      <c r="AF33" s="174"/>
      <c r="AG33" s="172"/>
      <c r="AH33" s="39" t="s">
        <v>3</v>
      </c>
      <c r="AI33" s="173"/>
      <c r="AJ33" s="174"/>
      <c r="AK33" s="175"/>
      <c r="AL33" s="171"/>
      <c r="AM33" s="174"/>
      <c r="AN33" s="175"/>
    </row>
    <row r="34" spans="1:40" ht="29.25" customHeight="1" x14ac:dyDescent="0.15">
      <c r="A34" s="11">
        <v>28</v>
      </c>
      <c r="B34" s="151"/>
      <c r="C34" s="152"/>
      <c r="D34" s="152"/>
      <c r="E34" s="152"/>
      <c r="F34" s="153"/>
      <c r="G34" s="176"/>
      <c r="H34" s="173"/>
      <c r="I34" s="37"/>
      <c r="J34" s="38"/>
      <c r="K34" s="154"/>
      <c r="L34" s="152"/>
      <c r="M34" s="152"/>
      <c r="N34" s="152"/>
      <c r="O34" s="152"/>
      <c r="P34" s="152"/>
      <c r="Q34" s="152"/>
      <c r="R34" s="152"/>
      <c r="S34" s="152"/>
      <c r="T34" s="152"/>
      <c r="U34" s="152"/>
      <c r="V34" s="152"/>
      <c r="W34" s="152"/>
      <c r="X34" s="152"/>
      <c r="Y34" s="152"/>
      <c r="Z34" s="152"/>
      <c r="AA34" s="177"/>
      <c r="AB34" s="171"/>
      <c r="AC34" s="172"/>
      <c r="AD34" s="39" t="s">
        <v>3</v>
      </c>
      <c r="AE34" s="173"/>
      <c r="AF34" s="174"/>
      <c r="AG34" s="172"/>
      <c r="AH34" s="39" t="s">
        <v>3</v>
      </c>
      <c r="AI34" s="173"/>
      <c r="AJ34" s="174"/>
      <c r="AK34" s="175"/>
      <c r="AL34" s="171"/>
      <c r="AM34" s="174"/>
      <c r="AN34" s="175"/>
    </row>
    <row r="35" spans="1:40" ht="29.25" customHeight="1" x14ac:dyDescent="0.15">
      <c r="A35" s="11">
        <v>29</v>
      </c>
      <c r="B35" s="151"/>
      <c r="C35" s="152"/>
      <c r="D35" s="152"/>
      <c r="E35" s="152"/>
      <c r="F35" s="153"/>
      <c r="G35" s="176"/>
      <c r="H35" s="173"/>
      <c r="I35" s="37"/>
      <c r="J35" s="38"/>
      <c r="K35" s="154"/>
      <c r="L35" s="152"/>
      <c r="M35" s="152"/>
      <c r="N35" s="152"/>
      <c r="O35" s="152"/>
      <c r="P35" s="152"/>
      <c r="Q35" s="152"/>
      <c r="R35" s="152"/>
      <c r="S35" s="152"/>
      <c r="T35" s="152"/>
      <c r="U35" s="152"/>
      <c r="V35" s="152"/>
      <c r="W35" s="152"/>
      <c r="X35" s="152"/>
      <c r="Y35" s="152"/>
      <c r="Z35" s="152"/>
      <c r="AA35" s="177"/>
      <c r="AB35" s="171"/>
      <c r="AC35" s="172"/>
      <c r="AD35" s="39" t="s">
        <v>3</v>
      </c>
      <c r="AE35" s="173"/>
      <c r="AF35" s="174"/>
      <c r="AG35" s="172"/>
      <c r="AH35" s="39" t="s">
        <v>3</v>
      </c>
      <c r="AI35" s="173"/>
      <c r="AJ35" s="174"/>
      <c r="AK35" s="175"/>
      <c r="AL35" s="171"/>
      <c r="AM35" s="174"/>
      <c r="AN35" s="175"/>
    </row>
    <row r="36" spans="1:40" ht="29.25" customHeight="1" x14ac:dyDescent="0.15">
      <c r="A36" s="11">
        <v>30</v>
      </c>
      <c r="B36" s="151"/>
      <c r="C36" s="152"/>
      <c r="D36" s="152"/>
      <c r="E36" s="152"/>
      <c r="F36" s="153"/>
      <c r="G36" s="176"/>
      <c r="H36" s="173"/>
      <c r="I36" s="37"/>
      <c r="J36" s="38"/>
      <c r="K36" s="154"/>
      <c r="L36" s="152"/>
      <c r="M36" s="152"/>
      <c r="N36" s="152"/>
      <c r="O36" s="152"/>
      <c r="P36" s="152"/>
      <c r="Q36" s="152"/>
      <c r="R36" s="152"/>
      <c r="S36" s="152"/>
      <c r="T36" s="152"/>
      <c r="U36" s="152"/>
      <c r="V36" s="152"/>
      <c r="W36" s="152"/>
      <c r="X36" s="152"/>
      <c r="Y36" s="152"/>
      <c r="Z36" s="152"/>
      <c r="AA36" s="177"/>
      <c r="AB36" s="171"/>
      <c r="AC36" s="172"/>
      <c r="AD36" s="39" t="s">
        <v>3</v>
      </c>
      <c r="AE36" s="173"/>
      <c r="AF36" s="174"/>
      <c r="AG36" s="172"/>
      <c r="AH36" s="39" t="s">
        <v>3</v>
      </c>
      <c r="AI36" s="173"/>
      <c r="AJ36" s="174"/>
      <c r="AK36" s="175"/>
      <c r="AL36" s="171"/>
      <c r="AM36" s="174"/>
      <c r="AN36" s="175"/>
    </row>
    <row r="37" spans="1:40" ht="19.5" customHeight="1" x14ac:dyDescent="0.15">
      <c r="A37" s="5" t="s">
        <v>14</v>
      </c>
    </row>
    <row r="38" spans="1:40" ht="19.5" customHeight="1" x14ac:dyDescent="0.15">
      <c r="A38" s="5" t="s">
        <v>15</v>
      </c>
      <c r="B38" s="5" t="s">
        <v>16</v>
      </c>
    </row>
    <row r="39" spans="1:40" ht="19.5" customHeight="1" x14ac:dyDescent="0.15">
      <c r="B39" s="5" t="s">
        <v>17</v>
      </c>
    </row>
    <row r="40" spans="1:40" ht="19.5" customHeight="1" x14ac:dyDescent="0.15">
      <c r="A40" s="5" t="s">
        <v>18</v>
      </c>
      <c r="B40" s="5" t="s">
        <v>19</v>
      </c>
    </row>
  </sheetData>
  <mergeCells count="226">
    <mergeCell ref="AL35:AN35"/>
    <mergeCell ref="B36:F36"/>
    <mergeCell ref="G36:H36"/>
    <mergeCell ref="K36:AA36"/>
    <mergeCell ref="AB36:AC36"/>
    <mergeCell ref="AE36:AG36"/>
    <mergeCell ref="AI36:AK36"/>
    <mergeCell ref="AL36:AN36"/>
    <mergeCell ref="B35:F35"/>
    <mergeCell ref="G35:H35"/>
    <mergeCell ref="K35:AA35"/>
    <mergeCell ref="AB35:AC35"/>
    <mergeCell ref="AE35:AG35"/>
    <mergeCell ref="AI35:AK35"/>
    <mergeCell ref="AL33:AN33"/>
    <mergeCell ref="B34:F34"/>
    <mergeCell ref="G34:H34"/>
    <mergeCell ref="K34:AA34"/>
    <mergeCell ref="AB34:AC34"/>
    <mergeCell ref="AE34:AG34"/>
    <mergeCell ref="AI34:AK34"/>
    <mergeCell ref="AL34:AN34"/>
    <mergeCell ref="B33:F33"/>
    <mergeCell ref="G33:H33"/>
    <mergeCell ref="K33:AA33"/>
    <mergeCell ref="AB33:AC33"/>
    <mergeCell ref="AE33:AG33"/>
    <mergeCell ref="AI33:AK33"/>
    <mergeCell ref="AL31:AN31"/>
    <mergeCell ref="B32:F32"/>
    <mergeCell ref="G32:H32"/>
    <mergeCell ref="K32:AA32"/>
    <mergeCell ref="AB32:AC32"/>
    <mergeCell ref="AE32:AG32"/>
    <mergeCell ref="AI32:AK32"/>
    <mergeCell ref="AL32:AN32"/>
    <mergeCell ref="B31:F31"/>
    <mergeCell ref="G31:H31"/>
    <mergeCell ref="K31:AA31"/>
    <mergeCell ref="AB31:AC31"/>
    <mergeCell ref="AE31:AG31"/>
    <mergeCell ref="AI31:AK31"/>
    <mergeCell ref="AL29:AN29"/>
    <mergeCell ref="B30:F30"/>
    <mergeCell ref="G30:H30"/>
    <mergeCell ref="K30:AA30"/>
    <mergeCell ref="AB30:AC30"/>
    <mergeCell ref="AE30:AG30"/>
    <mergeCell ref="AI30:AK30"/>
    <mergeCell ref="AL30:AN30"/>
    <mergeCell ref="B29:F29"/>
    <mergeCell ref="G29:H29"/>
    <mergeCell ref="K29:AA29"/>
    <mergeCell ref="AB29:AC29"/>
    <mergeCell ref="AE29:AG29"/>
    <mergeCell ref="AI29:AK29"/>
    <mergeCell ref="AL27:AN27"/>
    <mergeCell ref="B28:F28"/>
    <mergeCell ref="G28:H28"/>
    <mergeCell ref="K28:AA28"/>
    <mergeCell ref="AB28:AC28"/>
    <mergeCell ref="AE28:AG28"/>
    <mergeCell ref="AI28:AK28"/>
    <mergeCell ref="AL28:AN28"/>
    <mergeCell ref="B27:F27"/>
    <mergeCell ref="G27:H27"/>
    <mergeCell ref="K27:AA27"/>
    <mergeCell ref="AB27:AC27"/>
    <mergeCell ref="AE27:AG27"/>
    <mergeCell ref="AI27:AK27"/>
    <mergeCell ref="AL25:AN25"/>
    <mergeCell ref="B26:F26"/>
    <mergeCell ref="G26:H26"/>
    <mergeCell ref="K26:AA26"/>
    <mergeCell ref="AB26:AC26"/>
    <mergeCell ref="AE26:AG26"/>
    <mergeCell ref="AI26:AK26"/>
    <mergeCell ref="AL26:AN26"/>
    <mergeCell ref="B25:F25"/>
    <mergeCell ref="G25:H25"/>
    <mergeCell ref="K25:AA25"/>
    <mergeCell ref="AB25:AC25"/>
    <mergeCell ref="AE25:AG25"/>
    <mergeCell ref="AI25:AK25"/>
    <mergeCell ref="AL23:AN23"/>
    <mergeCell ref="B24:F24"/>
    <mergeCell ref="G24:H24"/>
    <mergeCell ref="K24:AA24"/>
    <mergeCell ref="AB24:AC24"/>
    <mergeCell ref="AE24:AG24"/>
    <mergeCell ref="AI24:AK24"/>
    <mergeCell ref="AL24:AN24"/>
    <mergeCell ref="B23:F23"/>
    <mergeCell ref="G23:H23"/>
    <mergeCell ref="K23:AA23"/>
    <mergeCell ref="AB23:AC23"/>
    <mergeCell ref="AE23:AG23"/>
    <mergeCell ref="AI23:AK23"/>
    <mergeCell ref="AL21:AN21"/>
    <mergeCell ref="B22:F22"/>
    <mergeCell ref="G22:H22"/>
    <mergeCell ref="K22:AA22"/>
    <mergeCell ref="AB22:AC22"/>
    <mergeCell ref="AE22:AG22"/>
    <mergeCell ref="AI22:AK22"/>
    <mergeCell ref="AL22:AN22"/>
    <mergeCell ref="B21:F21"/>
    <mergeCell ref="G21:H21"/>
    <mergeCell ref="K21:AA21"/>
    <mergeCell ref="AB21:AC21"/>
    <mergeCell ref="AE21:AG21"/>
    <mergeCell ref="AI21:AK21"/>
    <mergeCell ref="AL19:AN19"/>
    <mergeCell ref="B20:F20"/>
    <mergeCell ref="G20:H20"/>
    <mergeCell ref="K20:AA20"/>
    <mergeCell ref="AB20:AC20"/>
    <mergeCell ref="AE20:AG20"/>
    <mergeCell ref="AI20:AK20"/>
    <mergeCell ref="AL20:AN20"/>
    <mergeCell ref="B19:F19"/>
    <mergeCell ref="G19:H19"/>
    <mergeCell ref="K19:AA19"/>
    <mergeCell ref="AB19:AC19"/>
    <mergeCell ref="AE19:AG19"/>
    <mergeCell ref="AI19:AK19"/>
    <mergeCell ref="AL17:AN17"/>
    <mergeCell ref="B18:F18"/>
    <mergeCell ref="G18:H18"/>
    <mergeCell ref="K18:AA18"/>
    <mergeCell ref="AB18:AC18"/>
    <mergeCell ref="AE18:AG18"/>
    <mergeCell ref="AI18:AK18"/>
    <mergeCell ref="AL18:AN18"/>
    <mergeCell ref="B17:F17"/>
    <mergeCell ref="G17:H17"/>
    <mergeCell ref="K17:AA17"/>
    <mergeCell ref="AB17:AC17"/>
    <mergeCell ref="AE17:AG17"/>
    <mergeCell ref="AI17:AK17"/>
    <mergeCell ref="AL15:AN15"/>
    <mergeCell ref="B16:F16"/>
    <mergeCell ref="G16:H16"/>
    <mergeCell ref="K16:AA16"/>
    <mergeCell ref="AB16:AC16"/>
    <mergeCell ref="AE16:AG16"/>
    <mergeCell ref="AI16:AK16"/>
    <mergeCell ref="AL16:AN16"/>
    <mergeCell ref="B15:F15"/>
    <mergeCell ref="G15:H15"/>
    <mergeCell ref="K15:AA15"/>
    <mergeCell ref="AB15:AC15"/>
    <mergeCell ref="AE15:AG15"/>
    <mergeCell ref="AI15:AK15"/>
    <mergeCell ref="AL13:AN13"/>
    <mergeCell ref="B14:F14"/>
    <mergeCell ref="G14:H14"/>
    <mergeCell ref="K14:AA14"/>
    <mergeCell ref="AB14:AC14"/>
    <mergeCell ref="AE14:AG14"/>
    <mergeCell ref="AI14:AK14"/>
    <mergeCell ref="AL14:AN14"/>
    <mergeCell ref="B13:F13"/>
    <mergeCell ref="G13:H13"/>
    <mergeCell ref="K13:AA13"/>
    <mergeCell ref="AB13:AC13"/>
    <mergeCell ref="AE13:AG13"/>
    <mergeCell ref="AI13:AK13"/>
    <mergeCell ref="AL11:AN11"/>
    <mergeCell ref="B12:F12"/>
    <mergeCell ref="G12:H12"/>
    <mergeCell ref="K12:AA12"/>
    <mergeCell ref="AB12:AC12"/>
    <mergeCell ref="AE12:AG12"/>
    <mergeCell ref="AI12:AK12"/>
    <mergeCell ref="AL12:AN12"/>
    <mergeCell ref="B11:F11"/>
    <mergeCell ref="G11:H11"/>
    <mergeCell ref="K11:AA11"/>
    <mergeCell ref="AB11:AC11"/>
    <mergeCell ref="AE11:AG11"/>
    <mergeCell ref="AI11:AK11"/>
    <mergeCell ref="AL9:AN9"/>
    <mergeCell ref="B10:F10"/>
    <mergeCell ref="G10:H10"/>
    <mergeCell ref="K10:AA10"/>
    <mergeCell ref="AB10:AC10"/>
    <mergeCell ref="AE10:AG10"/>
    <mergeCell ref="AI10:AK10"/>
    <mergeCell ref="AL10:AN10"/>
    <mergeCell ref="B9:F9"/>
    <mergeCell ref="G9:H9"/>
    <mergeCell ref="K9:AA9"/>
    <mergeCell ref="AB9:AC9"/>
    <mergeCell ref="AE9:AG9"/>
    <mergeCell ref="AI9:AK9"/>
    <mergeCell ref="AL7:AN7"/>
    <mergeCell ref="B8:F8"/>
    <mergeCell ref="G8:H8"/>
    <mergeCell ref="K8:AA8"/>
    <mergeCell ref="AB8:AC8"/>
    <mergeCell ref="AE8:AG8"/>
    <mergeCell ref="AI8:AK8"/>
    <mergeCell ref="AL8:AN8"/>
    <mergeCell ref="B7:F7"/>
    <mergeCell ref="G7:H7"/>
    <mergeCell ref="K7:AA7"/>
    <mergeCell ref="AB7:AC7"/>
    <mergeCell ref="AE7:AG7"/>
    <mergeCell ref="AI7:AK7"/>
    <mergeCell ref="G1:J2"/>
    <mergeCell ref="K1:M2"/>
    <mergeCell ref="O1:Q2"/>
    <mergeCell ref="R1:T2"/>
    <mergeCell ref="U1:U2"/>
    <mergeCell ref="W1:AD2"/>
    <mergeCell ref="U3:Z4"/>
    <mergeCell ref="AA3:AN4"/>
    <mergeCell ref="A5:A6"/>
    <mergeCell ref="B5:F6"/>
    <mergeCell ref="G5:J6"/>
    <mergeCell ref="K5:AA6"/>
    <mergeCell ref="AB5:AK5"/>
    <mergeCell ref="AL5:AN5"/>
    <mergeCell ref="AB6:AK6"/>
    <mergeCell ref="AL6:AN6"/>
  </mergeCells>
  <phoneticPr fontId="1"/>
  <printOptions horizontalCentered="1" verticalCentered="1"/>
  <pageMargins left="0.23622047244094491" right="0.23622047244094491" top="0.35433070866141736" bottom="0.35433070866141736"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9A9-0342-422F-B716-CCFC227B5A0F}">
  <dimension ref="B1:T46"/>
  <sheetViews>
    <sheetView workbookViewId="0">
      <selection activeCell="M10" sqref="M10"/>
    </sheetView>
  </sheetViews>
  <sheetFormatPr defaultRowHeight="11.25" x14ac:dyDescent="0.15"/>
  <cols>
    <col min="1" max="1" width="2.625" style="40" customWidth="1"/>
    <col min="2" max="6" width="5" style="40" customWidth="1"/>
    <col min="7" max="10" width="4.625" style="40" customWidth="1"/>
    <col min="11" max="11" width="2.5" style="40" customWidth="1"/>
    <col min="12" max="16" width="5" style="40" customWidth="1"/>
    <col min="17" max="20" width="4.75" style="40" customWidth="1"/>
    <col min="21" max="247" width="9" style="40"/>
    <col min="248" max="248" width="2.625" style="40" customWidth="1"/>
    <col min="249" max="249" width="2.125" style="40" customWidth="1"/>
    <col min="250" max="250" width="11.375" style="40" customWidth="1"/>
    <col min="251" max="251" width="5" style="40" customWidth="1"/>
    <col min="252" max="252" width="6.875" style="40" customWidth="1"/>
    <col min="253" max="253" width="2.625" style="40" customWidth="1"/>
    <col min="254" max="254" width="3.625" style="40" customWidth="1"/>
    <col min="255" max="255" width="2.5" style="40" customWidth="1"/>
    <col min="256" max="256" width="3.625" style="40" customWidth="1"/>
    <col min="257" max="257" width="2.625" style="40" customWidth="1"/>
    <col min="258" max="258" width="4.125" style="40" customWidth="1"/>
    <col min="259" max="259" width="2.125" style="40" customWidth="1"/>
    <col min="260" max="260" width="11.375" style="40" customWidth="1"/>
    <col min="261" max="261" width="5" style="40" customWidth="1"/>
    <col min="262" max="262" width="6.875" style="40" customWidth="1"/>
    <col min="263" max="263" width="2.625" style="40" customWidth="1"/>
    <col min="264" max="264" width="3.625" style="40" customWidth="1"/>
    <col min="265" max="265" width="2.5" style="40" customWidth="1"/>
    <col min="266" max="266" width="3.625" style="40" customWidth="1"/>
    <col min="267" max="267" width="2.625" style="40" customWidth="1"/>
    <col min="268" max="503" width="9" style="40"/>
    <col min="504" max="504" width="2.625" style="40" customWidth="1"/>
    <col min="505" max="505" width="2.125" style="40" customWidth="1"/>
    <col min="506" max="506" width="11.375" style="40" customWidth="1"/>
    <col min="507" max="507" width="5" style="40" customWidth="1"/>
    <col min="508" max="508" width="6.875" style="40" customWidth="1"/>
    <col min="509" max="509" width="2.625" style="40" customWidth="1"/>
    <col min="510" max="510" width="3.625" style="40" customWidth="1"/>
    <col min="511" max="511" width="2.5" style="40" customWidth="1"/>
    <col min="512" max="512" width="3.625" style="40" customWidth="1"/>
    <col min="513" max="513" width="2.625" style="40" customWidth="1"/>
    <col min="514" max="514" width="4.125" style="40" customWidth="1"/>
    <col min="515" max="515" width="2.125" style="40" customWidth="1"/>
    <col min="516" max="516" width="11.375" style="40" customWidth="1"/>
    <col min="517" max="517" width="5" style="40" customWidth="1"/>
    <col min="518" max="518" width="6.875" style="40" customWidth="1"/>
    <col min="519" max="519" width="2.625" style="40" customWidth="1"/>
    <col min="520" max="520" width="3.625" style="40" customWidth="1"/>
    <col min="521" max="521" width="2.5" style="40" customWidth="1"/>
    <col min="522" max="522" width="3.625" style="40" customWidth="1"/>
    <col min="523" max="523" width="2.625" style="40" customWidth="1"/>
    <col min="524" max="759" width="9" style="40"/>
    <col min="760" max="760" width="2.625" style="40" customWidth="1"/>
    <col min="761" max="761" width="2.125" style="40" customWidth="1"/>
    <col min="762" max="762" width="11.375" style="40" customWidth="1"/>
    <col min="763" max="763" width="5" style="40" customWidth="1"/>
    <col min="764" max="764" width="6.875" style="40" customWidth="1"/>
    <col min="765" max="765" width="2.625" style="40" customWidth="1"/>
    <col min="766" max="766" width="3.625" style="40" customWidth="1"/>
    <col min="767" max="767" width="2.5" style="40" customWidth="1"/>
    <col min="768" max="768" width="3.625" style="40" customWidth="1"/>
    <col min="769" max="769" width="2.625" style="40" customWidth="1"/>
    <col min="770" max="770" width="4.125" style="40" customWidth="1"/>
    <col min="771" max="771" width="2.125" style="40" customWidth="1"/>
    <col min="772" max="772" width="11.375" style="40" customWidth="1"/>
    <col min="773" max="773" width="5" style="40" customWidth="1"/>
    <col min="774" max="774" width="6.875" style="40" customWidth="1"/>
    <col min="775" max="775" width="2.625" style="40" customWidth="1"/>
    <col min="776" max="776" width="3.625" style="40" customWidth="1"/>
    <col min="777" max="777" width="2.5" style="40" customWidth="1"/>
    <col min="778" max="778" width="3.625" style="40" customWidth="1"/>
    <col min="779" max="779" width="2.625" style="40" customWidth="1"/>
    <col min="780" max="1015" width="9" style="40"/>
    <col min="1016" max="1016" width="2.625" style="40" customWidth="1"/>
    <col min="1017" max="1017" width="2.125" style="40" customWidth="1"/>
    <col min="1018" max="1018" width="11.375" style="40" customWidth="1"/>
    <col min="1019" max="1019" width="5" style="40" customWidth="1"/>
    <col min="1020" max="1020" width="6.875" style="40" customWidth="1"/>
    <col min="1021" max="1021" width="2.625" style="40" customWidth="1"/>
    <col min="1022" max="1022" width="3.625" style="40" customWidth="1"/>
    <col min="1023" max="1023" width="2.5" style="40" customWidth="1"/>
    <col min="1024" max="1024" width="3.625" style="40" customWidth="1"/>
    <col min="1025" max="1025" width="2.625" style="40" customWidth="1"/>
    <col min="1026" max="1026" width="4.125" style="40" customWidth="1"/>
    <col min="1027" max="1027" width="2.125" style="40" customWidth="1"/>
    <col min="1028" max="1028" width="11.375" style="40" customWidth="1"/>
    <col min="1029" max="1029" width="5" style="40" customWidth="1"/>
    <col min="1030" max="1030" width="6.875" style="40" customWidth="1"/>
    <col min="1031" max="1031" width="2.625" style="40" customWidth="1"/>
    <col min="1032" max="1032" width="3.625" style="40" customWidth="1"/>
    <col min="1033" max="1033" width="2.5" style="40" customWidth="1"/>
    <col min="1034" max="1034" width="3.625" style="40" customWidth="1"/>
    <col min="1035" max="1035" width="2.625" style="40" customWidth="1"/>
    <col min="1036" max="1271" width="9" style="40"/>
    <col min="1272" max="1272" width="2.625" style="40" customWidth="1"/>
    <col min="1273" max="1273" width="2.125" style="40" customWidth="1"/>
    <col min="1274" max="1274" width="11.375" style="40" customWidth="1"/>
    <col min="1275" max="1275" width="5" style="40" customWidth="1"/>
    <col min="1276" max="1276" width="6.875" style="40" customWidth="1"/>
    <col min="1277" max="1277" width="2.625" style="40" customWidth="1"/>
    <col min="1278" max="1278" width="3.625" style="40" customWidth="1"/>
    <col min="1279" max="1279" width="2.5" style="40" customWidth="1"/>
    <col min="1280" max="1280" width="3.625" style="40" customWidth="1"/>
    <col min="1281" max="1281" width="2.625" style="40" customWidth="1"/>
    <col min="1282" max="1282" width="4.125" style="40" customWidth="1"/>
    <col min="1283" max="1283" width="2.125" style="40" customWidth="1"/>
    <col min="1284" max="1284" width="11.375" style="40" customWidth="1"/>
    <col min="1285" max="1285" width="5" style="40" customWidth="1"/>
    <col min="1286" max="1286" width="6.875" style="40" customWidth="1"/>
    <col min="1287" max="1287" width="2.625" style="40" customWidth="1"/>
    <col min="1288" max="1288" width="3.625" style="40" customWidth="1"/>
    <col min="1289" max="1289" width="2.5" style="40" customWidth="1"/>
    <col min="1290" max="1290" width="3.625" style="40" customWidth="1"/>
    <col min="1291" max="1291" width="2.625" style="40" customWidth="1"/>
    <col min="1292" max="1527" width="9" style="40"/>
    <col min="1528" max="1528" width="2.625" style="40" customWidth="1"/>
    <col min="1529" max="1529" width="2.125" style="40" customWidth="1"/>
    <col min="1530" max="1530" width="11.375" style="40" customWidth="1"/>
    <col min="1531" max="1531" width="5" style="40" customWidth="1"/>
    <col min="1532" max="1532" width="6.875" style="40" customWidth="1"/>
    <col min="1533" max="1533" width="2.625" style="40" customWidth="1"/>
    <col min="1534" max="1534" width="3.625" style="40" customWidth="1"/>
    <col min="1535" max="1535" width="2.5" style="40" customWidth="1"/>
    <col min="1536" max="1536" width="3.625" style="40" customWidth="1"/>
    <col min="1537" max="1537" width="2.625" style="40" customWidth="1"/>
    <col min="1538" max="1538" width="4.125" style="40" customWidth="1"/>
    <col min="1539" max="1539" width="2.125" style="40" customWidth="1"/>
    <col min="1540" max="1540" width="11.375" style="40" customWidth="1"/>
    <col min="1541" max="1541" width="5" style="40" customWidth="1"/>
    <col min="1542" max="1542" width="6.875" style="40" customWidth="1"/>
    <col min="1543" max="1543" width="2.625" style="40" customWidth="1"/>
    <col min="1544" max="1544" width="3.625" style="40" customWidth="1"/>
    <col min="1545" max="1545" width="2.5" style="40" customWidth="1"/>
    <col min="1546" max="1546" width="3.625" style="40" customWidth="1"/>
    <col min="1547" max="1547" width="2.625" style="40" customWidth="1"/>
    <col min="1548" max="1783" width="9" style="40"/>
    <col min="1784" max="1784" width="2.625" style="40" customWidth="1"/>
    <col min="1785" max="1785" width="2.125" style="40" customWidth="1"/>
    <col min="1786" max="1786" width="11.375" style="40" customWidth="1"/>
    <col min="1787" max="1787" width="5" style="40" customWidth="1"/>
    <col min="1788" max="1788" width="6.875" style="40" customWidth="1"/>
    <col min="1789" max="1789" width="2.625" style="40" customWidth="1"/>
    <col min="1790" max="1790" width="3.625" style="40" customWidth="1"/>
    <col min="1791" max="1791" width="2.5" style="40" customWidth="1"/>
    <col min="1792" max="1792" width="3.625" style="40" customWidth="1"/>
    <col min="1793" max="1793" width="2.625" style="40" customWidth="1"/>
    <col min="1794" max="1794" width="4.125" style="40" customWidth="1"/>
    <col min="1795" max="1795" width="2.125" style="40" customWidth="1"/>
    <col min="1796" max="1796" width="11.375" style="40" customWidth="1"/>
    <col min="1797" max="1797" width="5" style="40" customWidth="1"/>
    <col min="1798" max="1798" width="6.875" style="40" customWidth="1"/>
    <col min="1799" max="1799" width="2.625" style="40" customWidth="1"/>
    <col min="1800" max="1800" width="3.625" style="40" customWidth="1"/>
    <col min="1801" max="1801" width="2.5" style="40" customWidth="1"/>
    <col min="1802" max="1802" width="3.625" style="40" customWidth="1"/>
    <col min="1803" max="1803" width="2.625" style="40" customWidth="1"/>
    <col min="1804" max="2039" width="9" style="40"/>
    <col min="2040" max="2040" width="2.625" style="40" customWidth="1"/>
    <col min="2041" max="2041" width="2.125" style="40" customWidth="1"/>
    <col min="2042" max="2042" width="11.375" style="40" customWidth="1"/>
    <col min="2043" max="2043" width="5" style="40" customWidth="1"/>
    <col min="2044" max="2044" width="6.875" style="40" customWidth="1"/>
    <col min="2045" max="2045" width="2.625" style="40" customWidth="1"/>
    <col min="2046" max="2046" width="3.625" style="40" customWidth="1"/>
    <col min="2047" max="2047" width="2.5" style="40" customWidth="1"/>
    <col min="2048" max="2048" width="3.625" style="40" customWidth="1"/>
    <col min="2049" max="2049" width="2.625" style="40" customWidth="1"/>
    <col min="2050" max="2050" width="4.125" style="40" customWidth="1"/>
    <col min="2051" max="2051" width="2.125" style="40" customWidth="1"/>
    <col min="2052" max="2052" width="11.375" style="40" customWidth="1"/>
    <col min="2053" max="2053" width="5" style="40" customWidth="1"/>
    <col min="2054" max="2054" width="6.875" style="40" customWidth="1"/>
    <col min="2055" max="2055" width="2.625" style="40" customWidth="1"/>
    <col min="2056" max="2056" width="3.625" style="40" customWidth="1"/>
    <col min="2057" max="2057" width="2.5" style="40" customWidth="1"/>
    <col min="2058" max="2058" width="3.625" style="40" customWidth="1"/>
    <col min="2059" max="2059" width="2.625" style="40" customWidth="1"/>
    <col min="2060" max="2295" width="9" style="40"/>
    <col min="2296" max="2296" width="2.625" style="40" customWidth="1"/>
    <col min="2297" max="2297" width="2.125" style="40" customWidth="1"/>
    <col min="2298" max="2298" width="11.375" style="40" customWidth="1"/>
    <col min="2299" max="2299" width="5" style="40" customWidth="1"/>
    <col min="2300" max="2300" width="6.875" style="40" customWidth="1"/>
    <col min="2301" max="2301" width="2.625" style="40" customWidth="1"/>
    <col min="2302" max="2302" width="3.625" style="40" customWidth="1"/>
    <col min="2303" max="2303" width="2.5" style="40" customWidth="1"/>
    <col min="2304" max="2304" width="3.625" style="40" customWidth="1"/>
    <col min="2305" max="2305" width="2.625" style="40" customWidth="1"/>
    <col min="2306" max="2306" width="4.125" style="40" customWidth="1"/>
    <col min="2307" max="2307" width="2.125" style="40" customWidth="1"/>
    <col min="2308" max="2308" width="11.375" style="40" customWidth="1"/>
    <col min="2309" max="2309" width="5" style="40" customWidth="1"/>
    <col min="2310" max="2310" width="6.875" style="40" customWidth="1"/>
    <col min="2311" max="2311" width="2.625" style="40" customWidth="1"/>
    <col min="2312" max="2312" width="3.625" style="40" customWidth="1"/>
    <col min="2313" max="2313" width="2.5" style="40" customWidth="1"/>
    <col min="2314" max="2314" width="3.625" style="40" customWidth="1"/>
    <col min="2315" max="2315" width="2.625" style="40" customWidth="1"/>
    <col min="2316" max="2551" width="9" style="40"/>
    <col min="2552" max="2552" width="2.625" style="40" customWidth="1"/>
    <col min="2553" max="2553" width="2.125" style="40" customWidth="1"/>
    <col min="2554" max="2554" width="11.375" style="40" customWidth="1"/>
    <col min="2555" max="2555" width="5" style="40" customWidth="1"/>
    <col min="2556" max="2556" width="6.875" style="40" customWidth="1"/>
    <col min="2557" max="2557" width="2.625" style="40" customWidth="1"/>
    <col min="2558" max="2558" width="3.625" style="40" customWidth="1"/>
    <col min="2559" max="2559" width="2.5" style="40" customWidth="1"/>
    <col min="2560" max="2560" width="3.625" style="40" customWidth="1"/>
    <col min="2561" max="2561" width="2.625" style="40" customWidth="1"/>
    <col min="2562" max="2562" width="4.125" style="40" customWidth="1"/>
    <col min="2563" max="2563" width="2.125" style="40" customWidth="1"/>
    <col min="2564" max="2564" width="11.375" style="40" customWidth="1"/>
    <col min="2565" max="2565" width="5" style="40" customWidth="1"/>
    <col min="2566" max="2566" width="6.875" style="40" customWidth="1"/>
    <col min="2567" max="2567" width="2.625" style="40" customWidth="1"/>
    <col min="2568" max="2568" width="3.625" style="40" customWidth="1"/>
    <col min="2569" max="2569" width="2.5" style="40" customWidth="1"/>
    <col min="2570" max="2570" width="3.625" style="40" customWidth="1"/>
    <col min="2571" max="2571" width="2.625" style="40" customWidth="1"/>
    <col min="2572" max="2807" width="9" style="40"/>
    <col min="2808" max="2808" width="2.625" style="40" customWidth="1"/>
    <col min="2809" max="2809" width="2.125" style="40" customWidth="1"/>
    <col min="2810" max="2810" width="11.375" style="40" customWidth="1"/>
    <col min="2811" max="2811" width="5" style="40" customWidth="1"/>
    <col min="2812" max="2812" width="6.875" style="40" customWidth="1"/>
    <col min="2813" max="2813" width="2.625" style="40" customWidth="1"/>
    <col min="2814" max="2814" width="3.625" style="40" customWidth="1"/>
    <col min="2815" max="2815" width="2.5" style="40" customWidth="1"/>
    <col min="2816" max="2816" width="3.625" style="40" customWidth="1"/>
    <col min="2817" max="2817" width="2.625" style="40" customWidth="1"/>
    <col min="2818" max="2818" width="4.125" style="40" customWidth="1"/>
    <col min="2819" max="2819" width="2.125" style="40" customWidth="1"/>
    <col min="2820" max="2820" width="11.375" style="40" customWidth="1"/>
    <col min="2821" max="2821" width="5" style="40" customWidth="1"/>
    <col min="2822" max="2822" width="6.875" style="40" customWidth="1"/>
    <col min="2823" max="2823" width="2.625" style="40" customWidth="1"/>
    <col min="2824" max="2824" width="3.625" style="40" customWidth="1"/>
    <col min="2825" max="2825" width="2.5" style="40" customWidth="1"/>
    <col min="2826" max="2826" width="3.625" style="40" customWidth="1"/>
    <col min="2827" max="2827" width="2.625" style="40" customWidth="1"/>
    <col min="2828" max="3063" width="9" style="40"/>
    <col min="3064" max="3064" width="2.625" style="40" customWidth="1"/>
    <col min="3065" max="3065" width="2.125" style="40" customWidth="1"/>
    <col min="3066" max="3066" width="11.375" style="40" customWidth="1"/>
    <col min="3067" max="3067" width="5" style="40" customWidth="1"/>
    <col min="3068" max="3068" width="6.875" style="40" customWidth="1"/>
    <col min="3069" max="3069" width="2.625" style="40" customWidth="1"/>
    <col min="3070" max="3070" width="3.625" style="40" customWidth="1"/>
    <col min="3071" max="3071" width="2.5" style="40" customWidth="1"/>
    <col min="3072" max="3072" width="3.625" style="40" customWidth="1"/>
    <col min="3073" max="3073" width="2.625" style="40" customWidth="1"/>
    <col min="3074" max="3074" width="4.125" style="40" customWidth="1"/>
    <col min="3075" max="3075" width="2.125" style="40" customWidth="1"/>
    <col min="3076" max="3076" width="11.375" style="40" customWidth="1"/>
    <col min="3077" max="3077" width="5" style="40" customWidth="1"/>
    <col min="3078" max="3078" width="6.875" style="40" customWidth="1"/>
    <col min="3079" max="3079" width="2.625" style="40" customWidth="1"/>
    <col min="3080" max="3080" width="3.625" style="40" customWidth="1"/>
    <col min="3081" max="3081" width="2.5" style="40" customWidth="1"/>
    <col min="3082" max="3082" width="3.625" style="40" customWidth="1"/>
    <col min="3083" max="3083" width="2.625" style="40" customWidth="1"/>
    <col min="3084" max="3319" width="9" style="40"/>
    <col min="3320" max="3320" width="2.625" style="40" customWidth="1"/>
    <col min="3321" max="3321" width="2.125" style="40" customWidth="1"/>
    <col min="3322" max="3322" width="11.375" style="40" customWidth="1"/>
    <col min="3323" max="3323" width="5" style="40" customWidth="1"/>
    <col min="3324" max="3324" width="6.875" style="40" customWidth="1"/>
    <col min="3325" max="3325" width="2.625" style="40" customWidth="1"/>
    <col min="3326" max="3326" width="3.625" style="40" customWidth="1"/>
    <col min="3327" max="3327" width="2.5" style="40" customWidth="1"/>
    <col min="3328" max="3328" width="3.625" style="40" customWidth="1"/>
    <col min="3329" max="3329" width="2.625" style="40" customWidth="1"/>
    <col min="3330" max="3330" width="4.125" style="40" customWidth="1"/>
    <col min="3331" max="3331" width="2.125" style="40" customWidth="1"/>
    <col min="3332" max="3332" width="11.375" style="40" customWidth="1"/>
    <col min="3333" max="3333" width="5" style="40" customWidth="1"/>
    <col min="3334" max="3334" width="6.875" style="40" customWidth="1"/>
    <col min="3335" max="3335" width="2.625" style="40" customWidth="1"/>
    <col min="3336" max="3336" width="3.625" style="40" customWidth="1"/>
    <col min="3337" max="3337" width="2.5" style="40" customWidth="1"/>
    <col min="3338" max="3338" width="3.625" style="40" customWidth="1"/>
    <col min="3339" max="3339" width="2.625" style="40" customWidth="1"/>
    <col min="3340" max="3575" width="9" style="40"/>
    <col min="3576" max="3576" width="2.625" style="40" customWidth="1"/>
    <col min="3577" max="3577" width="2.125" style="40" customWidth="1"/>
    <col min="3578" max="3578" width="11.375" style="40" customWidth="1"/>
    <col min="3579" max="3579" width="5" style="40" customWidth="1"/>
    <col min="3580" max="3580" width="6.875" style="40" customWidth="1"/>
    <col min="3581" max="3581" width="2.625" style="40" customWidth="1"/>
    <col min="3582" max="3582" width="3.625" style="40" customWidth="1"/>
    <col min="3583" max="3583" width="2.5" style="40" customWidth="1"/>
    <col min="3584" max="3584" width="3.625" style="40" customWidth="1"/>
    <col min="3585" max="3585" width="2.625" style="40" customWidth="1"/>
    <col min="3586" max="3586" width="4.125" style="40" customWidth="1"/>
    <col min="3587" max="3587" width="2.125" style="40" customWidth="1"/>
    <col min="3588" max="3588" width="11.375" style="40" customWidth="1"/>
    <col min="3589" max="3589" width="5" style="40" customWidth="1"/>
    <col min="3590" max="3590" width="6.875" style="40" customWidth="1"/>
    <col min="3591" max="3591" width="2.625" style="40" customWidth="1"/>
    <col min="3592" max="3592" width="3.625" style="40" customWidth="1"/>
    <col min="3593" max="3593" width="2.5" style="40" customWidth="1"/>
    <col min="3594" max="3594" width="3.625" style="40" customWidth="1"/>
    <col min="3595" max="3595" width="2.625" style="40" customWidth="1"/>
    <col min="3596" max="3831" width="9" style="40"/>
    <col min="3832" max="3832" width="2.625" style="40" customWidth="1"/>
    <col min="3833" max="3833" width="2.125" style="40" customWidth="1"/>
    <col min="3834" max="3834" width="11.375" style="40" customWidth="1"/>
    <col min="3835" max="3835" width="5" style="40" customWidth="1"/>
    <col min="3836" max="3836" width="6.875" style="40" customWidth="1"/>
    <col min="3837" max="3837" width="2.625" style="40" customWidth="1"/>
    <col min="3838" max="3838" width="3.625" style="40" customWidth="1"/>
    <col min="3839" max="3839" width="2.5" style="40" customWidth="1"/>
    <col min="3840" max="3840" width="3.625" style="40" customWidth="1"/>
    <col min="3841" max="3841" width="2.625" style="40" customWidth="1"/>
    <col min="3842" max="3842" width="4.125" style="40" customWidth="1"/>
    <col min="3843" max="3843" width="2.125" style="40" customWidth="1"/>
    <col min="3844" max="3844" width="11.375" style="40" customWidth="1"/>
    <col min="3845" max="3845" width="5" style="40" customWidth="1"/>
    <col min="3846" max="3846" width="6.875" style="40" customWidth="1"/>
    <col min="3847" max="3847" width="2.625" style="40" customWidth="1"/>
    <col min="3848" max="3848" width="3.625" style="40" customWidth="1"/>
    <col min="3849" max="3849" width="2.5" style="40" customWidth="1"/>
    <col min="3850" max="3850" width="3.625" style="40" customWidth="1"/>
    <col min="3851" max="3851" width="2.625" style="40" customWidth="1"/>
    <col min="3852" max="4087" width="9" style="40"/>
    <col min="4088" max="4088" width="2.625" style="40" customWidth="1"/>
    <col min="4089" max="4089" width="2.125" style="40" customWidth="1"/>
    <col min="4090" max="4090" width="11.375" style="40" customWidth="1"/>
    <col min="4091" max="4091" width="5" style="40" customWidth="1"/>
    <col min="4092" max="4092" width="6.875" style="40" customWidth="1"/>
    <col min="4093" max="4093" width="2.625" style="40" customWidth="1"/>
    <col min="4094" max="4094" width="3.625" style="40" customWidth="1"/>
    <col min="4095" max="4095" width="2.5" style="40" customWidth="1"/>
    <col min="4096" max="4096" width="3.625" style="40" customWidth="1"/>
    <col min="4097" max="4097" width="2.625" style="40" customWidth="1"/>
    <col min="4098" max="4098" width="4.125" style="40" customWidth="1"/>
    <col min="4099" max="4099" width="2.125" style="40" customWidth="1"/>
    <col min="4100" max="4100" width="11.375" style="40" customWidth="1"/>
    <col min="4101" max="4101" width="5" style="40" customWidth="1"/>
    <col min="4102" max="4102" width="6.875" style="40" customWidth="1"/>
    <col min="4103" max="4103" width="2.625" style="40" customWidth="1"/>
    <col min="4104" max="4104" width="3.625" style="40" customWidth="1"/>
    <col min="4105" max="4105" width="2.5" style="40" customWidth="1"/>
    <col min="4106" max="4106" width="3.625" style="40" customWidth="1"/>
    <col min="4107" max="4107" width="2.625" style="40" customWidth="1"/>
    <col min="4108" max="4343" width="9" style="40"/>
    <col min="4344" max="4344" width="2.625" style="40" customWidth="1"/>
    <col min="4345" max="4345" width="2.125" style="40" customWidth="1"/>
    <col min="4346" max="4346" width="11.375" style="40" customWidth="1"/>
    <col min="4347" max="4347" width="5" style="40" customWidth="1"/>
    <col min="4348" max="4348" width="6.875" style="40" customWidth="1"/>
    <col min="4349" max="4349" width="2.625" style="40" customWidth="1"/>
    <col min="4350" max="4350" width="3.625" style="40" customWidth="1"/>
    <col min="4351" max="4351" width="2.5" style="40" customWidth="1"/>
    <col min="4352" max="4352" width="3.625" style="40" customWidth="1"/>
    <col min="4353" max="4353" width="2.625" style="40" customWidth="1"/>
    <col min="4354" max="4354" width="4.125" style="40" customWidth="1"/>
    <col min="4355" max="4355" width="2.125" style="40" customWidth="1"/>
    <col min="4356" max="4356" width="11.375" style="40" customWidth="1"/>
    <col min="4357" max="4357" width="5" style="40" customWidth="1"/>
    <col min="4358" max="4358" width="6.875" style="40" customWidth="1"/>
    <col min="4359" max="4359" width="2.625" style="40" customWidth="1"/>
    <col min="4360" max="4360" width="3.625" style="40" customWidth="1"/>
    <col min="4361" max="4361" width="2.5" style="40" customWidth="1"/>
    <col min="4362" max="4362" width="3.625" style="40" customWidth="1"/>
    <col min="4363" max="4363" width="2.625" style="40" customWidth="1"/>
    <col min="4364" max="4599" width="9" style="40"/>
    <col min="4600" max="4600" width="2.625" style="40" customWidth="1"/>
    <col min="4601" max="4601" width="2.125" style="40" customWidth="1"/>
    <col min="4602" max="4602" width="11.375" style="40" customWidth="1"/>
    <col min="4603" max="4603" width="5" style="40" customWidth="1"/>
    <col min="4604" max="4604" width="6.875" style="40" customWidth="1"/>
    <col min="4605" max="4605" width="2.625" style="40" customWidth="1"/>
    <col min="4606" max="4606" width="3.625" style="40" customWidth="1"/>
    <col min="4607" max="4607" width="2.5" style="40" customWidth="1"/>
    <col min="4608" max="4608" width="3.625" style="40" customWidth="1"/>
    <col min="4609" max="4609" width="2.625" style="40" customWidth="1"/>
    <col min="4610" max="4610" width="4.125" style="40" customWidth="1"/>
    <col min="4611" max="4611" width="2.125" style="40" customWidth="1"/>
    <col min="4612" max="4612" width="11.375" style="40" customWidth="1"/>
    <col min="4613" max="4613" width="5" style="40" customWidth="1"/>
    <col min="4614" max="4614" width="6.875" style="40" customWidth="1"/>
    <col min="4615" max="4615" width="2.625" style="40" customWidth="1"/>
    <col min="4616" max="4616" width="3.625" style="40" customWidth="1"/>
    <col min="4617" max="4617" width="2.5" style="40" customWidth="1"/>
    <col min="4618" max="4618" width="3.625" style="40" customWidth="1"/>
    <col min="4619" max="4619" width="2.625" style="40" customWidth="1"/>
    <col min="4620" max="4855" width="9" style="40"/>
    <col min="4856" max="4856" width="2.625" style="40" customWidth="1"/>
    <col min="4857" max="4857" width="2.125" style="40" customWidth="1"/>
    <col min="4858" max="4858" width="11.375" style="40" customWidth="1"/>
    <col min="4859" max="4859" width="5" style="40" customWidth="1"/>
    <col min="4860" max="4860" width="6.875" style="40" customWidth="1"/>
    <col min="4861" max="4861" width="2.625" style="40" customWidth="1"/>
    <col min="4862" max="4862" width="3.625" style="40" customWidth="1"/>
    <col min="4863" max="4863" width="2.5" style="40" customWidth="1"/>
    <col min="4864" max="4864" width="3.625" style="40" customWidth="1"/>
    <col min="4865" max="4865" width="2.625" style="40" customWidth="1"/>
    <col min="4866" max="4866" width="4.125" style="40" customWidth="1"/>
    <col min="4867" max="4867" width="2.125" style="40" customWidth="1"/>
    <col min="4868" max="4868" width="11.375" style="40" customWidth="1"/>
    <col min="4869" max="4869" width="5" style="40" customWidth="1"/>
    <col min="4870" max="4870" width="6.875" style="40" customWidth="1"/>
    <col min="4871" max="4871" width="2.625" style="40" customWidth="1"/>
    <col min="4872" max="4872" width="3.625" style="40" customWidth="1"/>
    <col min="4873" max="4873" width="2.5" style="40" customWidth="1"/>
    <col min="4874" max="4874" width="3.625" style="40" customWidth="1"/>
    <col min="4875" max="4875" width="2.625" style="40" customWidth="1"/>
    <col min="4876" max="5111" width="9" style="40"/>
    <col min="5112" max="5112" width="2.625" style="40" customWidth="1"/>
    <col min="5113" max="5113" width="2.125" style="40" customWidth="1"/>
    <col min="5114" max="5114" width="11.375" style="40" customWidth="1"/>
    <col min="5115" max="5115" width="5" style="40" customWidth="1"/>
    <col min="5116" max="5116" width="6.875" style="40" customWidth="1"/>
    <col min="5117" max="5117" width="2.625" style="40" customWidth="1"/>
    <col min="5118" max="5118" width="3.625" style="40" customWidth="1"/>
    <col min="5119" max="5119" width="2.5" style="40" customWidth="1"/>
    <col min="5120" max="5120" width="3.625" style="40" customWidth="1"/>
    <col min="5121" max="5121" width="2.625" style="40" customWidth="1"/>
    <col min="5122" max="5122" width="4.125" style="40" customWidth="1"/>
    <col min="5123" max="5123" width="2.125" style="40" customWidth="1"/>
    <col min="5124" max="5124" width="11.375" style="40" customWidth="1"/>
    <col min="5125" max="5125" width="5" style="40" customWidth="1"/>
    <col min="5126" max="5126" width="6.875" style="40" customWidth="1"/>
    <col min="5127" max="5127" width="2.625" style="40" customWidth="1"/>
    <col min="5128" max="5128" width="3.625" style="40" customWidth="1"/>
    <col min="5129" max="5129" width="2.5" style="40" customWidth="1"/>
    <col min="5130" max="5130" width="3.625" style="40" customWidth="1"/>
    <col min="5131" max="5131" width="2.625" style="40" customWidth="1"/>
    <col min="5132" max="5367" width="9" style="40"/>
    <col min="5368" max="5368" width="2.625" style="40" customWidth="1"/>
    <col min="5369" max="5369" width="2.125" style="40" customWidth="1"/>
    <col min="5370" max="5370" width="11.375" style="40" customWidth="1"/>
    <col min="5371" max="5371" width="5" style="40" customWidth="1"/>
    <col min="5372" max="5372" width="6.875" style="40" customWidth="1"/>
    <col min="5373" max="5373" width="2.625" style="40" customWidth="1"/>
    <col min="5374" max="5374" width="3.625" style="40" customWidth="1"/>
    <col min="5375" max="5375" width="2.5" style="40" customWidth="1"/>
    <col min="5376" max="5376" width="3.625" style="40" customWidth="1"/>
    <col min="5377" max="5377" width="2.625" style="40" customWidth="1"/>
    <col min="5378" max="5378" width="4.125" style="40" customWidth="1"/>
    <col min="5379" max="5379" width="2.125" style="40" customWidth="1"/>
    <col min="5380" max="5380" width="11.375" style="40" customWidth="1"/>
    <col min="5381" max="5381" width="5" style="40" customWidth="1"/>
    <col min="5382" max="5382" width="6.875" style="40" customWidth="1"/>
    <col min="5383" max="5383" width="2.625" style="40" customWidth="1"/>
    <col min="5384" max="5384" width="3.625" style="40" customWidth="1"/>
    <col min="5385" max="5385" width="2.5" style="40" customWidth="1"/>
    <col min="5386" max="5386" width="3.625" style="40" customWidth="1"/>
    <col min="5387" max="5387" width="2.625" style="40" customWidth="1"/>
    <col min="5388" max="5623" width="9" style="40"/>
    <col min="5624" max="5624" width="2.625" style="40" customWidth="1"/>
    <col min="5625" max="5625" width="2.125" style="40" customWidth="1"/>
    <col min="5626" max="5626" width="11.375" style="40" customWidth="1"/>
    <col min="5627" max="5627" width="5" style="40" customWidth="1"/>
    <col min="5628" max="5628" width="6.875" style="40" customWidth="1"/>
    <col min="5629" max="5629" width="2.625" style="40" customWidth="1"/>
    <col min="5630" max="5630" width="3.625" style="40" customWidth="1"/>
    <col min="5631" max="5631" width="2.5" style="40" customWidth="1"/>
    <col min="5632" max="5632" width="3.625" style="40" customWidth="1"/>
    <col min="5633" max="5633" width="2.625" style="40" customWidth="1"/>
    <col min="5634" max="5634" width="4.125" style="40" customWidth="1"/>
    <col min="5635" max="5635" width="2.125" style="40" customWidth="1"/>
    <col min="5636" max="5636" width="11.375" style="40" customWidth="1"/>
    <col min="5637" max="5637" width="5" style="40" customWidth="1"/>
    <col min="5638" max="5638" width="6.875" style="40" customWidth="1"/>
    <col min="5639" max="5639" width="2.625" style="40" customWidth="1"/>
    <col min="5640" max="5640" width="3.625" style="40" customWidth="1"/>
    <col min="5641" max="5641" width="2.5" style="40" customWidth="1"/>
    <col min="5642" max="5642" width="3.625" style="40" customWidth="1"/>
    <col min="5643" max="5643" width="2.625" style="40" customWidth="1"/>
    <col min="5644" max="5879" width="9" style="40"/>
    <col min="5880" max="5880" width="2.625" style="40" customWidth="1"/>
    <col min="5881" max="5881" width="2.125" style="40" customWidth="1"/>
    <col min="5882" max="5882" width="11.375" style="40" customWidth="1"/>
    <col min="5883" max="5883" width="5" style="40" customWidth="1"/>
    <col min="5884" max="5884" width="6.875" style="40" customWidth="1"/>
    <col min="5885" max="5885" width="2.625" style="40" customWidth="1"/>
    <col min="5886" max="5886" width="3.625" style="40" customWidth="1"/>
    <col min="5887" max="5887" width="2.5" style="40" customWidth="1"/>
    <col min="5888" max="5888" width="3.625" style="40" customWidth="1"/>
    <col min="5889" max="5889" width="2.625" style="40" customWidth="1"/>
    <col min="5890" max="5890" width="4.125" style="40" customWidth="1"/>
    <col min="5891" max="5891" width="2.125" style="40" customWidth="1"/>
    <col min="5892" max="5892" width="11.375" style="40" customWidth="1"/>
    <col min="5893" max="5893" width="5" style="40" customWidth="1"/>
    <col min="5894" max="5894" width="6.875" style="40" customWidth="1"/>
    <col min="5895" max="5895" width="2.625" style="40" customWidth="1"/>
    <col min="5896" max="5896" width="3.625" style="40" customWidth="1"/>
    <col min="5897" max="5897" width="2.5" style="40" customWidth="1"/>
    <col min="5898" max="5898" width="3.625" style="40" customWidth="1"/>
    <col min="5899" max="5899" width="2.625" style="40" customWidth="1"/>
    <col min="5900" max="6135" width="9" style="40"/>
    <col min="6136" max="6136" width="2.625" style="40" customWidth="1"/>
    <col min="6137" max="6137" width="2.125" style="40" customWidth="1"/>
    <col min="6138" max="6138" width="11.375" style="40" customWidth="1"/>
    <col min="6139" max="6139" width="5" style="40" customWidth="1"/>
    <col min="6140" max="6140" width="6.875" style="40" customWidth="1"/>
    <col min="6141" max="6141" width="2.625" style="40" customWidth="1"/>
    <col min="6142" max="6142" width="3.625" style="40" customWidth="1"/>
    <col min="6143" max="6143" width="2.5" style="40" customWidth="1"/>
    <col min="6144" max="6144" width="3.625" style="40" customWidth="1"/>
    <col min="6145" max="6145" width="2.625" style="40" customWidth="1"/>
    <col min="6146" max="6146" width="4.125" style="40" customWidth="1"/>
    <col min="6147" max="6147" width="2.125" style="40" customWidth="1"/>
    <col min="6148" max="6148" width="11.375" style="40" customWidth="1"/>
    <col min="6149" max="6149" width="5" style="40" customWidth="1"/>
    <col min="6150" max="6150" width="6.875" style="40" customWidth="1"/>
    <col min="6151" max="6151" width="2.625" style="40" customWidth="1"/>
    <col min="6152" max="6152" width="3.625" style="40" customWidth="1"/>
    <col min="6153" max="6153" width="2.5" style="40" customWidth="1"/>
    <col min="6154" max="6154" width="3.625" style="40" customWidth="1"/>
    <col min="6155" max="6155" width="2.625" style="40" customWidth="1"/>
    <col min="6156" max="6391" width="9" style="40"/>
    <col min="6392" max="6392" width="2.625" style="40" customWidth="1"/>
    <col min="6393" max="6393" width="2.125" style="40" customWidth="1"/>
    <col min="6394" max="6394" width="11.375" style="40" customWidth="1"/>
    <col min="6395" max="6395" width="5" style="40" customWidth="1"/>
    <col min="6396" max="6396" width="6.875" style="40" customWidth="1"/>
    <col min="6397" max="6397" width="2.625" style="40" customWidth="1"/>
    <col min="6398" max="6398" width="3.625" style="40" customWidth="1"/>
    <col min="6399" max="6399" width="2.5" style="40" customWidth="1"/>
    <col min="6400" max="6400" width="3.625" style="40" customWidth="1"/>
    <col min="6401" max="6401" width="2.625" style="40" customWidth="1"/>
    <col min="6402" max="6402" width="4.125" style="40" customWidth="1"/>
    <col min="6403" max="6403" width="2.125" style="40" customWidth="1"/>
    <col min="6404" max="6404" width="11.375" style="40" customWidth="1"/>
    <col min="6405" max="6405" width="5" style="40" customWidth="1"/>
    <col min="6406" max="6406" width="6.875" style="40" customWidth="1"/>
    <col min="6407" max="6407" width="2.625" style="40" customWidth="1"/>
    <col min="6408" max="6408" width="3.625" style="40" customWidth="1"/>
    <col min="6409" max="6409" width="2.5" style="40" customWidth="1"/>
    <col min="6410" max="6410" width="3.625" style="40" customWidth="1"/>
    <col min="6411" max="6411" width="2.625" style="40" customWidth="1"/>
    <col min="6412" max="6647" width="9" style="40"/>
    <col min="6648" max="6648" width="2.625" style="40" customWidth="1"/>
    <col min="6649" max="6649" width="2.125" style="40" customWidth="1"/>
    <col min="6650" max="6650" width="11.375" style="40" customWidth="1"/>
    <col min="6651" max="6651" width="5" style="40" customWidth="1"/>
    <col min="6652" max="6652" width="6.875" style="40" customWidth="1"/>
    <col min="6653" max="6653" width="2.625" style="40" customWidth="1"/>
    <col min="6654" max="6654" width="3.625" style="40" customWidth="1"/>
    <col min="6655" max="6655" width="2.5" style="40" customWidth="1"/>
    <col min="6656" max="6656" width="3.625" style="40" customWidth="1"/>
    <col min="6657" max="6657" width="2.625" style="40" customWidth="1"/>
    <col min="6658" max="6658" width="4.125" style="40" customWidth="1"/>
    <col min="6659" max="6659" width="2.125" style="40" customWidth="1"/>
    <col min="6660" max="6660" width="11.375" style="40" customWidth="1"/>
    <col min="6661" max="6661" width="5" style="40" customWidth="1"/>
    <col min="6662" max="6662" width="6.875" style="40" customWidth="1"/>
    <col min="6663" max="6663" width="2.625" style="40" customWidth="1"/>
    <col min="6664" max="6664" width="3.625" style="40" customWidth="1"/>
    <col min="6665" max="6665" width="2.5" style="40" customWidth="1"/>
    <col min="6666" max="6666" width="3.625" style="40" customWidth="1"/>
    <col min="6667" max="6667" width="2.625" style="40" customWidth="1"/>
    <col min="6668" max="6903" width="9" style="40"/>
    <col min="6904" max="6904" width="2.625" style="40" customWidth="1"/>
    <col min="6905" max="6905" width="2.125" style="40" customWidth="1"/>
    <col min="6906" max="6906" width="11.375" style="40" customWidth="1"/>
    <col min="6907" max="6907" width="5" style="40" customWidth="1"/>
    <col min="6908" max="6908" width="6.875" style="40" customWidth="1"/>
    <col min="6909" max="6909" width="2.625" style="40" customWidth="1"/>
    <col min="6910" max="6910" width="3.625" style="40" customWidth="1"/>
    <col min="6911" max="6911" width="2.5" style="40" customWidth="1"/>
    <col min="6912" max="6912" width="3.625" style="40" customWidth="1"/>
    <col min="6913" max="6913" width="2.625" style="40" customWidth="1"/>
    <col min="6914" max="6914" width="4.125" style="40" customWidth="1"/>
    <col min="6915" max="6915" width="2.125" style="40" customWidth="1"/>
    <col min="6916" max="6916" width="11.375" style="40" customWidth="1"/>
    <col min="6917" max="6917" width="5" style="40" customWidth="1"/>
    <col min="6918" max="6918" width="6.875" style="40" customWidth="1"/>
    <col min="6919" max="6919" width="2.625" style="40" customWidth="1"/>
    <col min="6920" max="6920" width="3.625" style="40" customWidth="1"/>
    <col min="6921" max="6921" width="2.5" style="40" customWidth="1"/>
    <col min="6922" max="6922" width="3.625" style="40" customWidth="1"/>
    <col min="6923" max="6923" width="2.625" style="40" customWidth="1"/>
    <col min="6924" max="7159" width="9" style="40"/>
    <col min="7160" max="7160" width="2.625" style="40" customWidth="1"/>
    <col min="7161" max="7161" width="2.125" style="40" customWidth="1"/>
    <col min="7162" max="7162" width="11.375" style="40" customWidth="1"/>
    <col min="7163" max="7163" width="5" style="40" customWidth="1"/>
    <col min="7164" max="7164" width="6.875" style="40" customWidth="1"/>
    <col min="7165" max="7165" width="2.625" style="40" customWidth="1"/>
    <col min="7166" max="7166" width="3.625" style="40" customWidth="1"/>
    <col min="7167" max="7167" width="2.5" style="40" customWidth="1"/>
    <col min="7168" max="7168" width="3.625" style="40" customWidth="1"/>
    <col min="7169" max="7169" width="2.625" style="40" customWidth="1"/>
    <col min="7170" max="7170" width="4.125" style="40" customWidth="1"/>
    <col min="7171" max="7171" width="2.125" style="40" customWidth="1"/>
    <col min="7172" max="7172" width="11.375" style="40" customWidth="1"/>
    <col min="7173" max="7173" width="5" style="40" customWidth="1"/>
    <col min="7174" max="7174" width="6.875" style="40" customWidth="1"/>
    <col min="7175" max="7175" width="2.625" style="40" customWidth="1"/>
    <col min="7176" max="7176" width="3.625" style="40" customWidth="1"/>
    <col min="7177" max="7177" width="2.5" style="40" customWidth="1"/>
    <col min="7178" max="7178" width="3.625" style="40" customWidth="1"/>
    <col min="7179" max="7179" width="2.625" style="40" customWidth="1"/>
    <col min="7180" max="7415" width="9" style="40"/>
    <col min="7416" max="7416" width="2.625" style="40" customWidth="1"/>
    <col min="7417" max="7417" width="2.125" style="40" customWidth="1"/>
    <col min="7418" max="7418" width="11.375" style="40" customWidth="1"/>
    <col min="7419" max="7419" width="5" style="40" customWidth="1"/>
    <col min="7420" max="7420" width="6.875" style="40" customWidth="1"/>
    <col min="7421" max="7421" width="2.625" style="40" customWidth="1"/>
    <col min="7422" max="7422" width="3.625" style="40" customWidth="1"/>
    <col min="7423" max="7423" width="2.5" style="40" customWidth="1"/>
    <col min="7424" max="7424" width="3.625" style="40" customWidth="1"/>
    <col min="7425" max="7425" width="2.625" style="40" customWidth="1"/>
    <col min="7426" max="7426" width="4.125" style="40" customWidth="1"/>
    <col min="7427" max="7427" width="2.125" style="40" customWidth="1"/>
    <col min="7428" max="7428" width="11.375" style="40" customWidth="1"/>
    <col min="7429" max="7429" width="5" style="40" customWidth="1"/>
    <col min="7430" max="7430" width="6.875" style="40" customWidth="1"/>
    <col min="7431" max="7431" width="2.625" style="40" customWidth="1"/>
    <col min="7432" max="7432" width="3.625" style="40" customWidth="1"/>
    <col min="7433" max="7433" width="2.5" style="40" customWidth="1"/>
    <col min="7434" max="7434" width="3.625" style="40" customWidth="1"/>
    <col min="7435" max="7435" width="2.625" style="40" customWidth="1"/>
    <col min="7436" max="7671" width="9" style="40"/>
    <col min="7672" max="7672" width="2.625" style="40" customWidth="1"/>
    <col min="7673" max="7673" width="2.125" style="40" customWidth="1"/>
    <col min="7674" max="7674" width="11.375" style="40" customWidth="1"/>
    <col min="7675" max="7675" width="5" style="40" customWidth="1"/>
    <col min="7676" max="7676" width="6.875" style="40" customWidth="1"/>
    <col min="7677" max="7677" width="2.625" style="40" customWidth="1"/>
    <col min="7678" max="7678" width="3.625" style="40" customWidth="1"/>
    <col min="7679" max="7679" width="2.5" style="40" customWidth="1"/>
    <col min="7680" max="7680" width="3.625" style="40" customWidth="1"/>
    <col min="7681" max="7681" width="2.625" style="40" customWidth="1"/>
    <col min="7682" max="7682" width="4.125" style="40" customWidth="1"/>
    <col min="7683" max="7683" width="2.125" style="40" customWidth="1"/>
    <col min="7684" max="7684" width="11.375" style="40" customWidth="1"/>
    <col min="7685" max="7685" width="5" style="40" customWidth="1"/>
    <col min="7686" max="7686" width="6.875" style="40" customWidth="1"/>
    <col min="7687" max="7687" width="2.625" style="40" customWidth="1"/>
    <col min="7688" max="7688" width="3.625" style="40" customWidth="1"/>
    <col min="7689" max="7689" width="2.5" style="40" customWidth="1"/>
    <col min="7690" max="7690" width="3.625" style="40" customWidth="1"/>
    <col min="7691" max="7691" width="2.625" style="40" customWidth="1"/>
    <col min="7692" max="7927" width="9" style="40"/>
    <col min="7928" max="7928" width="2.625" style="40" customWidth="1"/>
    <col min="7929" max="7929" width="2.125" style="40" customWidth="1"/>
    <col min="7930" max="7930" width="11.375" style="40" customWidth="1"/>
    <col min="7931" max="7931" width="5" style="40" customWidth="1"/>
    <col min="7932" max="7932" width="6.875" style="40" customWidth="1"/>
    <col min="7933" max="7933" width="2.625" style="40" customWidth="1"/>
    <col min="7934" max="7934" width="3.625" style="40" customWidth="1"/>
    <col min="7935" max="7935" width="2.5" style="40" customWidth="1"/>
    <col min="7936" max="7936" width="3.625" style="40" customWidth="1"/>
    <col min="7937" max="7937" width="2.625" style="40" customWidth="1"/>
    <col min="7938" max="7938" width="4.125" style="40" customWidth="1"/>
    <col min="7939" max="7939" width="2.125" style="40" customWidth="1"/>
    <col min="7940" max="7940" width="11.375" style="40" customWidth="1"/>
    <col min="7941" max="7941" width="5" style="40" customWidth="1"/>
    <col min="7942" max="7942" width="6.875" style="40" customWidth="1"/>
    <col min="7943" max="7943" width="2.625" style="40" customWidth="1"/>
    <col min="7944" max="7944" width="3.625" style="40" customWidth="1"/>
    <col min="7945" max="7945" width="2.5" style="40" customWidth="1"/>
    <col min="7946" max="7946" width="3.625" style="40" customWidth="1"/>
    <col min="7947" max="7947" width="2.625" style="40" customWidth="1"/>
    <col min="7948" max="8183" width="9" style="40"/>
    <col min="8184" max="8184" width="2.625" style="40" customWidth="1"/>
    <col min="8185" max="8185" width="2.125" style="40" customWidth="1"/>
    <col min="8186" max="8186" width="11.375" style="40" customWidth="1"/>
    <col min="8187" max="8187" width="5" style="40" customWidth="1"/>
    <col min="8188" max="8188" width="6.875" style="40" customWidth="1"/>
    <col min="8189" max="8189" width="2.625" style="40" customWidth="1"/>
    <col min="8190" max="8190" width="3.625" style="40" customWidth="1"/>
    <col min="8191" max="8191" width="2.5" style="40" customWidth="1"/>
    <col min="8192" max="8192" width="3.625" style="40" customWidth="1"/>
    <col min="8193" max="8193" width="2.625" style="40" customWidth="1"/>
    <col min="8194" max="8194" width="4.125" style="40" customWidth="1"/>
    <col min="8195" max="8195" width="2.125" style="40" customWidth="1"/>
    <col min="8196" max="8196" width="11.375" style="40" customWidth="1"/>
    <col min="8197" max="8197" width="5" style="40" customWidth="1"/>
    <col min="8198" max="8198" width="6.875" style="40" customWidth="1"/>
    <col min="8199" max="8199" width="2.625" style="40" customWidth="1"/>
    <col min="8200" max="8200" width="3.625" style="40" customWidth="1"/>
    <col min="8201" max="8201" width="2.5" style="40" customWidth="1"/>
    <col min="8202" max="8202" width="3.625" style="40" customWidth="1"/>
    <col min="8203" max="8203" width="2.625" style="40" customWidth="1"/>
    <col min="8204" max="8439" width="9" style="40"/>
    <col min="8440" max="8440" width="2.625" style="40" customWidth="1"/>
    <col min="8441" max="8441" width="2.125" style="40" customWidth="1"/>
    <col min="8442" max="8442" width="11.375" style="40" customWidth="1"/>
    <col min="8443" max="8443" width="5" style="40" customWidth="1"/>
    <col min="8444" max="8444" width="6.875" style="40" customWidth="1"/>
    <col min="8445" max="8445" width="2.625" style="40" customWidth="1"/>
    <col min="8446" max="8446" width="3.625" style="40" customWidth="1"/>
    <col min="8447" max="8447" width="2.5" style="40" customWidth="1"/>
    <col min="8448" max="8448" width="3.625" style="40" customWidth="1"/>
    <col min="8449" max="8449" width="2.625" style="40" customWidth="1"/>
    <col min="8450" max="8450" width="4.125" style="40" customWidth="1"/>
    <col min="8451" max="8451" width="2.125" style="40" customWidth="1"/>
    <col min="8452" max="8452" width="11.375" style="40" customWidth="1"/>
    <col min="8453" max="8453" width="5" style="40" customWidth="1"/>
    <col min="8454" max="8454" width="6.875" style="40" customWidth="1"/>
    <col min="8455" max="8455" width="2.625" style="40" customWidth="1"/>
    <col min="8456" max="8456" width="3.625" style="40" customWidth="1"/>
    <col min="8457" max="8457" width="2.5" style="40" customWidth="1"/>
    <col min="8458" max="8458" width="3.625" style="40" customWidth="1"/>
    <col min="8459" max="8459" width="2.625" style="40" customWidth="1"/>
    <col min="8460" max="8695" width="9" style="40"/>
    <col min="8696" max="8696" width="2.625" style="40" customWidth="1"/>
    <col min="8697" max="8697" width="2.125" style="40" customWidth="1"/>
    <col min="8698" max="8698" width="11.375" style="40" customWidth="1"/>
    <col min="8699" max="8699" width="5" style="40" customWidth="1"/>
    <col min="8700" max="8700" width="6.875" style="40" customWidth="1"/>
    <col min="8701" max="8701" width="2.625" style="40" customWidth="1"/>
    <col min="8702" max="8702" width="3.625" style="40" customWidth="1"/>
    <col min="8703" max="8703" width="2.5" style="40" customWidth="1"/>
    <col min="8704" max="8704" width="3.625" style="40" customWidth="1"/>
    <col min="8705" max="8705" width="2.625" style="40" customWidth="1"/>
    <col min="8706" max="8706" width="4.125" style="40" customWidth="1"/>
    <col min="8707" max="8707" width="2.125" style="40" customWidth="1"/>
    <col min="8708" max="8708" width="11.375" style="40" customWidth="1"/>
    <col min="8709" max="8709" width="5" style="40" customWidth="1"/>
    <col min="8710" max="8710" width="6.875" style="40" customWidth="1"/>
    <col min="8711" max="8711" width="2.625" style="40" customWidth="1"/>
    <col min="8712" max="8712" width="3.625" style="40" customWidth="1"/>
    <col min="8713" max="8713" width="2.5" style="40" customWidth="1"/>
    <col min="8714" max="8714" width="3.625" style="40" customWidth="1"/>
    <col min="8715" max="8715" width="2.625" style="40" customWidth="1"/>
    <col min="8716" max="8951" width="9" style="40"/>
    <col min="8952" max="8952" width="2.625" style="40" customWidth="1"/>
    <col min="8953" max="8953" width="2.125" style="40" customWidth="1"/>
    <col min="8954" max="8954" width="11.375" style="40" customWidth="1"/>
    <col min="8955" max="8955" width="5" style="40" customWidth="1"/>
    <col min="8956" max="8956" width="6.875" style="40" customWidth="1"/>
    <col min="8957" max="8957" width="2.625" style="40" customWidth="1"/>
    <col min="8958" max="8958" width="3.625" style="40" customWidth="1"/>
    <col min="8959" max="8959" width="2.5" style="40" customWidth="1"/>
    <col min="8960" max="8960" width="3.625" style="40" customWidth="1"/>
    <col min="8961" max="8961" width="2.625" style="40" customWidth="1"/>
    <col min="8962" max="8962" width="4.125" style="40" customWidth="1"/>
    <col min="8963" max="8963" width="2.125" style="40" customWidth="1"/>
    <col min="8964" max="8964" width="11.375" style="40" customWidth="1"/>
    <col min="8965" max="8965" width="5" style="40" customWidth="1"/>
    <col min="8966" max="8966" width="6.875" style="40" customWidth="1"/>
    <col min="8967" max="8967" width="2.625" style="40" customWidth="1"/>
    <col min="8968" max="8968" width="3.625" style="40" customWidth="1"/>
    <col min="8969" max="8969" width="2.5" style="40" customWidth="1"/>
    <col min="8970" max="8970" width="3.625" style="40" customWidth="1"/>
    <col min="8971" max="8971" width="2.625" style="40" customWidth="1"/>
    <col min="8972" max="9207" width="9" style="40"/>
    <col min="9208" max="9208" width="2.625" style="40" customWidth="1"/>
    <col min="9209" max="9209" width="2.125" style="40" customWidth="1"/>
    <col min="9210" max="9210" width="11.375" style="40" customWidth="1"/>
    <col min="9211" max="9211" width="5" style="40" customWidth="1"/>
    <col min="9212" max="9212" width="6.875" style="40" customWidth="1"/>
    <col min="9213" max="9213" width="2.625" style="40" customWidth="1"/>
    <col min="9214" max="9214" width="3.625" style="40" customWidth="1"/>
    <col min="9215" max="9215" width="2.5" style="40" customWidth="1"/>
    <col min="9216" max="9216" width="3.625" style="40" customWidth="1"/>
    <col min="9217" max="9217" width="2.625" style="40" customWidth="1"/>
    <col min="9218" max="9218" width="4.125" style="40" customWidth="1"/>
    <col min="9219" max="9219" width="2.125" style="40" customWidth="1"/>
    <col min="9220" max="9220" width="11.375" style="40" customWidth="1"/>
    <col min="9221" max="9221" width="5" style="40" customWidth="1"/>
    <col min="9222" max="9222" width="6.875" style="40" customWidth="1"/>
    <col min="9223" max="9223" width="2.625" style="40" customWidth="1"/>
    <col min="9224" max="9224" width="3.625" style="40" customWidth="1"/>
    <col min="9225" max="9225" width="2.5" style="40" customWidth="1"/>
    <col min="9226" max="9226" width="3.625" style="40" customWidth="1"/>
    <col min="9227" max="9227" width="2.625" style="40" customWidth="1"/>
    <col min="9228" max="9463" width="9" style="40"/>
    <col min="9464" max="9464" width="2.625" style="40" customWidth="1"/>
    <col min="9465" max="9465" width="2.125" style="40" customWidth="1"/>
    <col min="9466" max="9466" width="11.375" style="40" customWidth="1"/>
    <col min="9467" max="9467" width="5" style="40" customWidth="1"/>
    <col min="9468" max="9468" width="6.875" style="40" customWidth="1"/>
    <col min="9469" max="9469" width="2.625" style="40" customWidth="1"/>
    <col min="9470" max="9470" width="3.625" style="40" customWidth="1"/>
    <col min="9471" max="9471" width="2.5" style="40" customWidth="1"/>
    <col min="9472" max="9472" width="3.625" style="40" customWidth="1"/>
    <col min="9473" max="9473" width="2.625" style="40" customWidth="1"/>
    <col min="9474" max="9474" width="4.125" style="40" customWidth="1"/>
    <col min="9475" max="9475" width="2.125" style="40" customWidth="1"/>
    <col min="9476" max="9476" width="11.375" style="40" customWidth="1"/>
    <col min="9477" max="9477" width="5" style="40" customWidth="1"/>
    <col min="9478" max="9478" width="6.875" style="40" customWidth="1"/>
    <col min="9479" max="9479" width="2.625" style="40" customWidth="1"/>
    <col min="9480" max="9480" width="3.625" style="40" customWidth="1"/>
    <col min="9481" max="9481" width="2.5" style="40" customWidth="1"/>
    <col min="9482" max="9482" width="3.625" style="40" customWidth="1"/>
    <col min="9483" max="9483" width="2.625" style="40" customWidth="1"/>
    <col min="9484" max="9719" width="9" style="40"/>
    <col min="9720" max="9720" width="2.625" style="40" customWidth="1"/>
    <col min="9721" max="9721" width="2.125" style="40" customWidth="1"/>
    <col min="9722" max="9722" width="11.375" style="40" customWidth="1"/>
    <col min="9723" max="9723" width="5" style="40" customWidth="1"/>
    <col min="9724" max="9724" width="6.875" style="40" customWidth="1"/>
    <col min="9725" max="9725" width="2.625" style="40" customWidth="1"/>
    <col min="9726" max="9726" width="3.625" style="40" customWidth="1"/>
    <col min="9727" max="9727" width="2.5" style="40" customWidth="1"/>
    <col min="9728" max="9728" width="3.625" style="40" customWidth="1"/>
    <col min="9729" max="9729" width="2.625" style="40" customWidth="1"/>
    <col min="9730" max="9730" width="4.125" style="40" customWidth="1"/>
    <col min="9731" max="9731" width="2.125" style="40" customWidth="1"/>
    <col min="9732" max="9732" width="11.375" style="40" customWidth="1"/>
    <col min="9733" max="9733" width="5" style="40" customWidth="1"/>
    <col min="9734" max="9734" width="6.875" style="40" customWidth="1"/>
    <col min="9735" max="9735" width="2.625" style="40" customWidth="1"/>
    <col min="9736" max="9736" width="3.625" style="40" customWidth="1"/>
    <col min="9737" max="9737" width="2.5" style="40" customWidth="1"/>
    <col min="9738" max="9738" width="3.625" style="40" customWidth="1"/>
    <col min="9739" max="9739" width="2.625" style="40" customWidth="1"/>
    <col min="9740" max="9975" width="9" style="40"/>
    <col min="9976" max="9976" width="2.625" style="40" customWidth="1"/>
    <col min="9977" max="9977" width="2.125" style="40" customWidth="1"/>
    <col min="9978" max="9978" width="11.375" style="40" customWidth="1"/>
    <col min="9979" max="9979" width="5" style="40" customWidth="1"/>
    <col min="9980" max="9980" width="6.875" style="40" customWidth="1"/>
    <col min="9981" max="9981" width="2.625" style="40" customWidth="1"/>
    <col min="9982" max="9982" width="3.625" style="40" customWidth="1"/>
    <col min="9983" max="9983" width="2.5" style="40" customWidth="1"/>
    <col min="9984" max="9984" width="3.625" style="40" customWidth="1"/>
    <col min="9985" max="9985" width="2.625" style="40" customWidth="1"/>
    <col min="9986" max="9986" width="4.125" style="40" customWidth="1"/>
    <col min="9987" max="9987" width="2.125" style="40" customWidth="1"/>
    <col min="9988" max="9988" width="11.375" style="40" customWidth="1"/>
    <col min="9989" max="9989" width="5" style="40" customWidth="1"/>
    <col min="9990" max="9990" width="6.875" style="40" customWidth="1"/>
    <col min="9991" max="9991" width="2.625" style="40" customWidth="1"/>
    <col min="9992" max="9992" width="3.625" style="40" customWidth="1"/>
    <col min="9993" max="9993" width="2.5" style="40" customWidth="1"/>
    <col min="9994" max="9994" width="3.625" style="40" customWidth="1"/>
    <col min="9995" max="9995" width="2.625" style="40" customWidth="1"/>
    <col min="9996" max="10231" width="9" style="40"/>
    <col min="10232" max="10232" width="2.625" style="40" customWidth="1"/>
    <col min="10233" max="10233" width="2.125" style="40" customWidth="1"/>
    <col min="10234" max="10234" width="11.375" style="40" customWidth="1"/>
    <col min="10235" max="10235" width="5" style="40" customWidth="1"/>
    <col min="10236" max="10236" width="6.875" style="40" customWidth="1"/>
    <col min="10237" max="10237" width="2.625" style="40" customWidth="1"/>
    <col min="10238" max="10238" width="3.625" style="40" customWidth="1"/>
    <col min="10239" max="10239" width="2.5" style="40" customWidth="1"/>
    <col min="10240" max="10240" width="3.625" style="40" customWidth="1"/>
    <col min="10241" max="10241" width="2.625" style="40" customWidth="1"/>
    <col min="10242" max="10242" width="4.125" style="40" customWidth="1"/>
    <col min="10243" max="10243" width="2.125" style="40" customWidth="1"/>
    <col min="10244" max="10244" width="11.375" style="40" customWidth="1"/>
    <col min="10245" max="10245" width="5" style="40" customWidth="1"/>
    <col min="10246" max="10246" width="6.875" style="40" customWidth="1"/>
    <col min="10247" max="10247" width="2.625" style="40" customWidth="1"/>
    <col min="10248" max="10248" width="3.625" style="40" customWidth="1"/>
    <col min="10249" max="10249" width="2.5" style="40" customWidth="1"/>
    <col min="10250" max="10250" width="3.625" style="40" customWidth="1"/>
    <col min="10251" max="10251" width="2.625" style="40" customWidth="1"/>
    <col min="10252" max="10487" width="9" style="40"/>
    <col min="10488" max="10488" width="2.625" style="40" customWidth="1"/>
    <col min="10489" max="10489" width="2.125" style="40" customWidth="1"/>
    <col min="10490" max="10490" width="11.375" style="40" customWidth="1"/>
    <col min="10491" max="10491" width="5" style="40" customWidth="1"/>
    <col min="10492" max="10492" width="6.875" style="40" customWidth="1"/>
    <col min="10493" max="10493" width="2.625" style="40" customWidth="1"/>
    <col min="10494" max="10494" width="3.625" style="40" customWidth="1"/>
    <col min="10495" max="10495" width="2.5" style="40" customWidth="1"/>
    <col min="10496" max="10496" width="3.625" style="40" customWidth="1"/>
    <col min="10497" max="10497" width="2.625" style="40" customWidth="1"/>
    <col min="10498" max="10498" width="4.125" style="40" customWidth="1"/>
    <col min="10499" max="10499" width="2.125" style="40" customWidth="1"/>
    <col min="10500" max="10500" width="11.375" style="40" customWidth="1"/>
    <col min="10501" max="10501" width="5" style="40" customWidth="1"/>
    <col min="10502" max="10502" width="6.875" style="40" customWidth="1"/>
    <col min="10503" max="10503" width="2.625" style="40" customWidth="1"/>
    <col min="10504" max="10504" width="3.625" style="40" customWidth="1"/>
    <col min="10505" max="10505" width="2.5" style="40" customWidth="1"/>
    <col min="10506" max="10506" width="3.625" style="40" customWidth="1"/>
    <col min="10507" max="10507" width="2.625" style="40" customWidth="1"/>
    <col min="10508" max="10743" width="9" style="40"/>
    <col min="10744" max="10744" width="2.625" style="40" customWidth="1"/>
    <col min="10745" max="10745" width="2.125" style="40" customWidth="1"/>
    <col min="10746" max="10746" width="11.375" style="40" customWidth="1"/>
    <col min="10747" max="10747" width="5" style="40" customWidth="1"/>
    <col min="10748" max="10748" width="6.875" style="40" customWidth="1"/>
    <col min="10749" max="10749" width="2.625" style="40" customWidth="1"/>
    <col min="10750" max="10750" width="3.625" style="40" customWidth="1"/>
    <col min="10751" max="10751" width="2.5" style="40" customWidth="1"/>
    <col min="10752" max="10752" width="3.625" style="40" customWidth="1"/>
    <col min="10753" max="10753" width="2.625" style="40" customWidth="1"/>
    <col min="10754" max="10754" width="4.125" style="40" customWidth="1"/>
    <col min="10755" max="10755" width="2.125" style="40" customWidth="1"/>
    <col min="10756" max="10756" width="11.375" style="40" customWidth="1"/>
    <col min="10757" max="10757" width="5" style="40" customWidth="1"/>
    <col min="10758" max="10758" width="6.875" style="40" customWidth="1"/>
    <col min="10759" max="10759" width="2.625" style="40" customWidth="1"/>
    <col min="10760" max="10760" width="3.625" style="40" customWidth="1"/>
    <col min="10761" max="10761" width="2.5" style="40" customWidth="1"/>
    <col min="10762" max="10762" width="3.625" style="40" customWidth="1"/>
    <col min="10763" max="10763" width="2.625" style="40" customWidth="1"/>
    <col min="10764" max="10999" width="9" style="40"/>
    <col min="11000" max="11000" width="2.625" style="40" customWidth="1"/>
    <col min="11001" max="11001" width="2.125" style="40" customWidth="1"/>
    <col min="11002" max="11002" width="11.375" style="40" customWidth="1"/>
    <col min="11003" max="11003" width="5" style="40" customWidth="1"/>
    <col min="11004" max="11004" width="6.875" style="40" customWidth="1"/>
    <col min="11005" max="11005" width="2.625" style="40" customWidth="1"/>
    <col min="11006" max="11006" width="3.625" style="40" customWidth="1"/>
    <col min="11007" max="11007" width="2.5" style="40" customWidth="1"/>
    <col min="11008" max="11008" width="3.625" style="40" customWidth="1"/>
    <col min="11009" max="11009" width="2.625" style="40" customWidth="1"/>
    <col min="11010" max="11010" width="4.125" style="40" customWidth="1"/>
    <col min="11011" max="11011" width="2.125" style="40" customWidth="1"/>
    <col min="11012" max="11012" width="11.375" style="40" customWidth="1"/>
    <col min="11013" max="11013" width="5" style="40" customWidth="1"/>
    <col min="11014" max="11014" width="6.875" style="40" customWidth="1"/>
    <col min="11015" max="11015" width="2.625" style="40" customWidth="1"/>
    <col min="11016" max="11016" width="3.625" style="40" customWidth="1"/>
    <col min="11017" max="11017" width="2.5" style="40" customWidth="1"/>
    <col min="11018" max="11018" width="3.625" style="40" customWidth="1"/>
    <col min="11019" max="11019" width="2.625" style="40" customWidth="1"/>
    <col min="11020" max="11255" width="9" style="40"/>
    <col min="11256" max="11256" width="2.625" style="40" customWidth="1"/>
    <col min="11257" max="11257" width="2.125" style="40" customWidth="1"/>
    <col min="11258" max="11258" width="11.375" style="40" customWidth="1"/>
    <col min="11259" max="11259" width="5" style="40" customWidth="1"/>
    <col min="11260" max="11260" width="6.875" style="40" customWidth="1"/>
    <col min="11261" max="11261" width="2.625" style="40" customWidth="1"/>
    <col min="11262" max="11262" width="3.625" style="40" customWidth="1"/>
    <col min="11263" max="11263" width="2.5" style="40" customWidth="1"/>
    <col min="11264" max="11264" width="3.625" style="40" customWidth="1"/>
    <col min="11265" max="11265" width="2.625" style="40" customWidth="1"/>
    <col min="11266" max="11266" width="4.125" style="40" customWidth="1"/>
    <col min="11267" max="11267" width="2.125" style="40" customWidth="1"/>
    <col min="11268" max="11268" width="11.375" style="40" customWidth="1"/>
    <col min="11269" max="11269" width="5" style="40" customWidth="1"/>
    <col min="11270" max="11270" width="6.875" style="40" customWidth="1"/>
    <col min="11271" max="11271" width="2.625" style="40" customWidth="1"/>
    <col min="11272" max="11272" width="3.625" style="40" customWidth="1"/>
    <col min="11273" max="11273" width="2.5" style="40" customWidth="1"/>
    <col min="11274" max="11274" width="3.625" style="40" customWidth="1"/>
    <col min="11275" max="11275" width="2.625" style="40" customWidth="1"/>
    <col min="11276" max="11511" width="9" style="40"/>
    <col min="11512" max="11512" width="2.625" style="40" customWidth="1"/>
    <col min="11513" max="11513" width="2.125" style="40" customWidth="1"/>
    <col min="11514" max="11514" width="11.375" style="40" customWidth="1"/>
    <col min="11515" max="11515" width="5" style="40" customWidth="1"/>
    <col min="11516" max="11516" width="6.875" style="40" customWidth="1"/>
    <col min="11517" max="11517" width="2.625" style="40" customWidth="1"/>
    <col min="11518" max="11518" width="3.625" style="40" customWidth="1"/>
    <col min="11519" max="11519" width="2.5" style="40" customWidth="1"/>
    <col min="11520" max="11520" width="3.625" style="40" customWidth="1"/>
    <col min="11521" max="11521" width="2.625" style="40" customWidth="1"/>
    <col min="11522" max="11522" width="4.125" style="40" customWidth="1"/>
    <col min="11523" max="11523" width="2.125" style="40" customWidth="1"/>
    <col min="11524" max="11524" width="11.375" style="40" customWidth="1"/>
    <col min="11525" max="11525" width="5" style="40" customWidth="1"/>
    <col min="11526" max="11526" width="6.875" style="40" customWidth="1"/>
    <col min="11527" max="11527" width="2.625" style="40" customWidth="1"/>
    <col min="11528" max="11528" width="3.625" style="40" customWidth="1"/>
    <col min="11529" max="11529" width="2.5" style="40" customWidth="1"/>
    <col min="11530" max="11530" width="3.625" style="40" customWidth="1"/>
    <col min="11531" max="11531" width="2.625" style="40" customWidth="1"/>
    <col min="11532" max="11767" width="9" style="40"/>
    <col min="11768" max="11768" width="2.625" style="40" customWidth="1"/>
    <col min="11769" max="11769" width="2.125" style="40" customWidth="1"/>
    <col min="11770" max="11770" width="11.375" style="40" customWidth="1"/>
    <col min="11771" max="11771" width="5" style="40" customWidth="1"/>
    <col min="11772" max="11772" width="6.875" style="40" customWidth="1"/>
    <col min="11773" max="11773" width="2.625" style="40" customWidth="1"/>
    <col min="11774" max="11774" width="3.625" style="40" customWidth="1"/>
    <col min="11775" max="11775" width="2.5" style="40" customWidth="1"/>
    <col min="11776" max="11776" width="3.625" style="40" customWidth="1"/>
    <col min="11777" max="11777" width="2.625" style="40" customWidth="1"/>
    <col min="11778" max="11778" width="4.125" style="40" customWidth="1"/>
    <col min="11779" max="11779" width="2.125" style="40" customWidth="1"/>
    <col min="11780" max="11780" width="11.375" style="40" customWidth="1"/>
    <col min="11781" max="11781" width="5" style="40" customWidth="1"/>
    <col min="11782" max="11782" width="6.875" style="40" customWidth="1"/>
    <col min="11783" max="11783" width="2.625" style="40" customWidth="1"/>
    <col min="11784" max="11784" width="3.625" style="40" customWidth="1"/>
    <col min="11785" max="11785" width="2.5" style="40" customWidth="1"/>
    <col min="11786" max="11786" width="3.625" style="40" customWidth="1"/>
    <col min="11787" max="11787" width="2.625" style="40" customWidth="1"/>
    <col min="11788" max="12023" width="9" style="40"/>
    <col min="12024" max="12024" width="2.625" style="40" customWidth="1"/>
    <col min="12025" max="12025" width="2.125" style="40" customWidth="1"/>
    <col min="12026" max="12026" width="11.375" style="40" customWidth="1"/>
    <col min="12027" max="12027" width="5" style="40" customWidth="1"/>
    <col min="12028" max="12028" width="6.875" style="40" customWidth="1"/>
    <col min="12029" max="12029" width="2.625" style="40" customWidth="1"/>
    <col min="12030" max="12030" width="3.625" style="40" customWidth="1"/>
    <col min="12031" max="12031" width="2.5" style="40" customWidth="1"/>
    <col min="12032" max="12032" width="3.625" style="40" customWidth="1"/>
    <col min="12033" max="12033" width="2.625" style="40" customWidth="1"/>
    <col min="12034" max="12034" width="4.125" style="40" customWidth="1"/>
    <col min="12035" max="12035" width="2.125" style="40" customWidth="1"/>
    <col min="12036" max="12036" width="11.375" style="40" customWidth="1"/>
    <col min="12037" max="12037" width="5" style="40" customWidth="1"/>
    <col min="12038" max="12038" width="6.875" style="40" customWidth="1"/>
    <col min="12039" max="12039" width="2.625" style="40" customWidth="1"/>
    <col min="12040" max="12040" width="3.625" style="40" customWidth="1"/>
    <col min="12041" max="12041" width="2.5" style="40" customWidth="1"/>
    <col min="12042" max="12042" width="3.625" style="40" customWidth="1"/>
    <col min="12043" max="12043" width="2.625" style="40" customWidth="1"/>
    <col min="12044" max="12279" width="9" style="40"/>
    <col min="12280" max="12280" width="2.625" style="40" customWidth="1"/>
    <col min="12281" max="12281" width="2.125" style="40" customWidth="1"/>
    <col min="12282" max="12282" width="11.375" style="40" customWidth="1"/>
    <col min="12283" max="12283" width="5" style="40" customWidth="1"/>
    <col min="12284" max="12284" width="6.875" style="40" customWidth="1"/>
    <col min="12285" max="12285" width="2.625" style="40" customWidth="1"/>
    <col min="12286" max="12286" width="3.625" style="40" customWidth="1"/>
    <col min="12287" max="12287" width="2.5" style="40" customWidth="1"/>
    <col min="12288" max="12288" width="3.625" style="40" customWidth="1"/>
    <col min="12289" max="12289" width="2.625" style="40" customWidth="1"/>
    <col min="12290" max="12290" width="4.125" style="40" customWidth="1"/>
    <col min="12291" max="12291" width="2.125" style="40" customWidth="1"/>
    <col min="12292" max="12292" width="11.375" style="40" customWidth="1"/>
    <col min="12293" max="12293" width="5" style="40" customWidth="1"/>
    <col min="12294" max="12294" width="6.875" style="40" customWidth="1"/>
    <col min="12295" max="12295" width="2.625" style="40" customWidth="1"/>
    <col min="12296" max="12296" width="3.625" style="40" customWidth="1"/>
    <col min="12297" max="12297" width="2.5" style="40" customWidth="1"/>
    <col min="12298" max="12298" width="3.625" style="40" customWidth="1"/>
    <col min="12299" max="12299" width="2.625" style="40" customWidth="1"/>
    <col min="12300" max="12535" width="9" style="40"/>
    <col min="12536" max="12536" width="2.625" style="40" customWidth="1"/>
    <col min="12537" max="12537" width="2.125" style="40" customWidth="1"/>
    <col min="12538" max="12538" width="11.375" style="40" customWidth="1"/>
    <col min="12539" max="12539" width="5" style="40" customWidth="1"/>
    <col min="12540" max="12540" width="6.875" style="40" customWidth="1"/>
    <col min="12541" max="12541" width="2.625" style="40" customWidth="1"/>
    <col min="12542" max="12542" width="3.625" style="40" customWidth="1"/>
    <col min="12543" max="12543" width="2.5" style="40" customWidth="1"/>
    <col min="12544" max="12544" width="3.625" style="40" customWidth="1"/>
    <col min="12545" max="12545" width="2.625" style="40" customWidth="1"/>
    <col min="12546" max="12546" width="4.125" style="40" customWidth="1"/>
    <col min="12547" max="12547" width="2.125" style="40" customWidth="1"/>
    <col min="12548" max="12548" width="11.375" style="40" customWidth="1"/>
    <col min="12549" max="12549" width="5" style="40" customWidth="1"/>
    <col min="12550" max="12550" width="6.875" style="40" customWidth="1"/>
    <col min="12551" max="12551" width="2.625" style="40" customWidth="1"/>
    <col min="12552" max="12552" width="3.625" style="40" customWidth="1"/>
    <col min="12553" max="12553" width="2.5" style="40" customWidth="1"/>
    <col min="12554" max="12554" width="3.625" style="40" customWidth="1"/>
    <col min="12555" max="12555" width="2.625" style="40" customWidth="1"/>
    <col min="12556" max="12791" width="9" style="40"/>
    <col min="12792" max="12792" width="2.625" style="40" customWidth="1"/>
    <col min="12793" max="12793" width="2.125" style="40" customWidth="1"/>
    <col min="12794" max="12794" width="11.375" style="40" customWidth="1"/>
    <col min="12795" max="12795" width="5" style="40" customWidth="1"/>
    <col min="12796" max="12796" width="6.875" style="40" customWidth="1"/>
    <col min="12797" max="12797" width="2.625" style="40" customWidth="1"/>
    <col min="12798" max="12798" width="3.625" style="40" customWidth="1"/>
    <col min="12799" max="12799" width="2.5" style="40" customWidth="1"/>
    <col min="12800" max="12800" width="3.625" style="40" customWidth="1"/>
    <col min="12801" max="12801" width="2.625" style="40" customWidth="1"/>
    <col min="12802" max="12802" width="4.125" style="40" customWidth="1"/>
    <col min="12803" max="12803" width="2.125" style="40" customWidth="1"/>
    <col min="12804" max="12804" width="11.375" style="40" customWidth="1"/>
    <col min="12805" max="12805" width="5" style="40" customWidth="1"/>
    <col min="12806" max="12806" width="6.875" style="40" customWidth="1"/>
    <col min="12807" max="12807" width="2.625" style="40" customWidth="1"/>
    <col min="12808" max="12808" width="3.625" style="40" customWidth="1"/>
    <col min="12809" max="12809" width="2.5" style="40" customWidth="1"/>
    <col min="12810" max="12810" width="3.625" style="40" customWidth="1"/>
    <col min="12811" max="12811" width="2.625" style="40" customWidth="1"/>
    <col min="12812" max="13047" width="9" style="40"/>
    <col min="13048" max="13048" width="2.625" style="40" customWidth="1"/>
    <col min="13049" max="13049" width="2.125" style="40" customWidth="1"/>
    <col min="13050" max="13050" width="11.375" style="40" customWidth="1"/>
    <col min="13051" max="13051" width="5" style="40" customWidth="1"/>
    <col min="13052" max="13052" width="6.875" style="40" customWidth="1"/>
    <col min="13053" max="13053" width="2.625" style="40" customWidth="1"/>
    <col min="13054" max="13054" width="3.625" style="40" customWidth="1"/>
    <col min="13055" max="13055" width="2.5" style="40" customWidth="1"/>
    <col min="13056" max="13056" width="3.625" style="40" customWidth="1"/>
    <col min="13057" max="13057" width="2.625" style="40" customWidth="1"/>
    <col min="13058" max="13058" width="4.125" style="40" customWidth="1"/>
    <col min="13059" max="13059" width="2.125" style="40" customWidth="1"/>
    <col min="13060" max="13060" width="11.375" style="40" customWidth="1"/>
    <col min="13061" max="13061" width="5" style="40" customWidth="1"/>
    <col min="13062" max="13062" width="6.875" style="40" customWidth="1"/>
    <col min="13063" max="13063" width="2.625" style="40" customWidth="1"/>
    <col min="13064" max="13064" width="3.625" style="40" customWidth="1"/>
    <col min="13065" max="13065" width="2.5" style="40" customWidth="1"/>
    <col min="13066" max="13066" width="3.625" style="40" customWidth="1"/>
    <col min="13067" max="13067" width="2.625" style="40" customWidth="1"/>
    <col min="13068" max="13303" width="9" style="40"/>
    <col min="13304" max="13304" width="2.625" style="40" customWidth="1"/>
    <col min="13305" max="13305" width="2.125" style="40" customWidth="1"/>
    <col min="13306" max="13306" width="11.375" style="40" customWidth="1"/>
    <col min="13307" max="13307" width="5" style="40" customWidth="1"/>
    <col min="13308" max="13308" width="6.875" style="40" customWidth="1"/>
    <col min="13309" max="13309" width="2.625" style="40" customWidth="1"/>
    <col min="13310" max="13310" width="3.625" style="40" customWidth="1"/>
    <col min="13311" max="13311" width="2.5" style="40" customWidth="1"/>
    <col min="13312" max="13312" width="3.625" style="40" customWidth="1"/>
    <col min="13313" max="13313" width="2.625" style="40" customWidth="1"/>
    <col min="13314" max="13314" width="4.125" style="40" customWidth="1"/>
    <col min="13315" max="13315" width="2.125" style="40" customWidth="1"/>
    <col min="13316" max="13316" width="11.375" style="40" customWidth="1"/>
    <col min="13317" max="13317" width="5" style="40" customWidth="1"/>
    <col min="13318" max="13318" width="6.875" style="40" customWidth="1"/>
    <col min="13319" max="13319" width="2.625" style="40" customWidth="1"/>
    <col min="13320" max="13320" width="3.625" style="40" customWidth="1"/>
    <col min="13321" max="13321" width="2.5" style="40" customWidth="1"/>
    <col min="13322" max="13322" width="3.625" style="40" customWidth="1"/>
    <col min="13323" max="13323" width="2.625" style="40" customWidth="1"/>
    <col min="13324" max="13559" width="9" style="40"/>
    <col min="13560" max="13560" width="2.625" style="40" customWidth="1"/>
    <col min="13561" max="13561" width="2.125" style="40" customWidth="1"/>
    <col min="13562" max="13562" width="11.375" style="40" customWidth="1"/>
    <col min="13563" max="13563" width="5" style="40" customWidth="1"/>
    <col min="13564" max="13564" width="6.875" style="40" customWidth="1"/>
    <col min="13565" max="13565" width="2.625" style="40" customWidth="1"/>
    <col min="13566" max="13566" width="3.625" style="40" customWidth="1"/>
    <col min="13567" max="13567" width="2.5" style="40" customWidth="1"/>
    <col min="13568" max="13568" width="3.625" style="40" customWidth="1"/>
    <col min="13569" max="13569" width="2.625" style="40" customWidth="1"/>
    <col min="13570" max="13570" width="4.125" style="40" customWidth="1"/>
    <col min="13571" max="13571" width="2.125" style="40" customWidth="1"/>
    <col min="13572" max="13572" width="11.375" style="40" customWidth="1"/>
    <col min="13573" max="13573" width="5" style="40" customWidth="1"/>
    <col min="13574" max="13574" width="6.875" style="40" customWidth="1"/>
    <col min="13575" max="13575" width="2.625" style="40" customWidth="1"/>
    <col min="13576" max="13576" width="3.625" style="40" customWidth="1"/>
    <col min="13577" max="13577" width="2.5" style="40" customWidth="1"/>
    <col min="13578" max="13578" width="3.625" style="40" customWidth="1"/>
    <col min="13579" max="13579" width="2.625" style="40" customWidth="1"/>
    <col min="13580" max="13815" width="9" style="40"/>
    <col min="13816" max="13816" width="2.625" style="40" customWidth="1"/>
    <col min="13817" max="13817" width="2.125" style="40" customWidth="1"/>
    <col min="13818" max="13818" width="11.375" style="40" customWidth="1"/>
    <col min="13819" max="13819" width="5" style="40" customWidth="1"/>
    <col min="13820" max="13820" width="6.875" style="40" customWidth="1"/>
    <col min="13821" max="13821" width="2.625" style="40" customWidth="1"/>
    <col min="13822" max="13822" width="3.625" style="40" customWidth="1"/>
    <col min="13823" max="13823" width="2.5" style="40" customWidth="1"/>
    <col min="13824" max="13824" width="3.625" style="40" customWidth="1"/>
    <col min="13825" max="13825" width="2.625" style="40" customWidth="1"/>
    <col min="13826" max="13826" width="4.125" style="40" customWidth="1"/>
    <col min="13827" max="13827" width="2.125" style="40" customWidth="1"/>
    <col min="13828" max="13828" width="11.375" style="40" customWidth="1"/>
    <col min="13829" max="13829" width="5" style="40" customWidth="1"/>
    <col min="13830" max="13830" width="6.875" style="40" customWidth="1"/>
    <col min="13831" max="13831" width="2.625" style="40" customWidth="1"/>
    <col min="13832" max="13832" width="3.625" style="40" customWidth="1"/>
    <col min="13833" max="13833" width="2.5" style="40" customWidth="1"/>
    <col min="13834" max="13834" width="3.625" style="40" customWidth="1"/>
    <col min="13835" max="13835" width="2.625" style="40" customWidth="1"/>
    <col min="13836" max="14071" width="9" style="40"/>
    <col min="14072" max="14072" width="2.625" style="40" customWidth="1"/>
    <col min="14073" max="14073" width="2.125" style="40" customWidth="1"/>
    <col min="14074" max="14074" width="11.375" style="40" customWidth="1"/>
    <col min="14075" max="14075" width="5" style="40" customWidth="1"/>
    <col min="14076" max="14076" width="6.875" style="40" customWidth="1"/>
    <col min="14077" max="14077" width="2.625" style="40" customWidth="1"/>
    <col min="14078" max="14078" width="3.625" style="40" customWidth="1"/>
    <col min="14079" max="14079" width="2.5" style="40" customWidth="1"/>
    <col min="14080" max="14080" width="3.625" style="40" customWidth="1"/>
    <col min="14081" max="14081" width="2.625" style="40" customWidth="1"/>
    <col min="14082" max="14082" width="4.125" style="40" customWidth="1"/>
    <col min="14083" max="14083" width="2.125" style="40" customWidth="1"/>
    <col min="14084" max="14084" width="11.375" style="40" customWidth="1"/>
    <col min="14085" max="14085" width="5" style="40" customWidth="1"/>
    <col min="14086" max="14086" width="6.875" style="40" customWidth="1"/>
    <col min="14087" max="14087" width="2.625" style="40" customWidth="1"/>
    <col min="14088" max="14088" width="3.625" style="40" customWidth="1"/>
    <col min="14089" max="14089" width="2.5" style="40" customWidth="1"/>
    <col min="14090" max="14090" width="3.625" style="40" customWidth="1"/>
    <col min="14091" max="14091" width="2.625" style="40" customWidth="1"/>
    <col min="14092" max="14327" width="9" style="40"/>
    <col min="14328" max="14328" width="2.625" style="40" customWidth="1"/>
    <col min="14329" max="14329" width="2.125" style="40" customWidth="1"/>
    <col min="14330" max="14330" width="11.375" style="40" customWidth="1"/>
    <col min="14331" max="14331" width="5" style="40" customWidth="1"/>
    <col min="14332" max="14332" width="6.875" style="40" customWidth="1"/>
    <col min="14333" max="14333" width="2.625" style="40" customWidth="1"/>
    <col min="14334" max="14334" width="3.625" style="40" customWidth="1"/>
    <col min="14335" max="14335" width="2.5" style="40" customWidth="1"/>
    <col min="14336" max="14336" width="3.625" style="40" customWidth="1"/>
    <col min="14337" max="14337" width="2.625" style="40" customWidth="1"/>
    <col min="14338" max="14338" width="4.125" style="40" customWidth="1"/>
    <col min="14339" max="14339" width="2.125" style="40" customWidth="1"/>
    <col min="14340" max="14340" width="11.375" style="40" customWidth="1"/>
    <col min="14341" max="14341" width="5" style="40" customWidth="1"/>
    <col min="14342" max="14342" width="6.875" style="40" customWidth="1"/>
    <col min="14343" max="14343" width="2.625" style="40" customWidth="1"/>
    <col min="14344" max="14344" width="3.625" style="40" customWidth="1"/>
    <col min="14345" max="14345" width="2.5" style="40" customWidth="1"/>
    <col min="14346" max="14346" width="3.625" style="40" customWidth="1"/>
    <col min="14347" max="14347" width="2.625" style="40" customWidth="1"/>
    <col min="14348" max="14583" width="9" style="40"/>
    <col min="14584" max="14584" width="2.625" style="40" customWidth="1"/>
    <col min="14585" max="14585" width="2.125" style="40" customWidth="1"/>
    <col min="14586" max="14586" width="11.375" style="40" customWidth="1"/>
    <col min="14587" max="14587" width="5" style="40" customWidth="1"/>
    <col min="14588" max="14588" width="6.875" style="40" customWidth="1"/>
    <col min="14589" max="14589" width="2.625" style="40" customWidth="1"/>
    <col min="14590" max="14590" width="3.625" style="40" customWidth="1"/>
    <col min="14591" max="14591" width="2.5" style="40" customWidth="1"/>
    <col min="14592" max="14592" width="3.625" style="40" customWidth="1"/>
    <col min="14593" max="14593" width="2.625" style="40" customWidth="1"/>
    <col min="14594" max="14594" width="4.125" style="40" customWidth="1"/>
    <col min="14595" max="14595" width="2.125" style="40" customWidth="1"/>
    <col min="14596" max="14596" width="11.375" style="40" customWidth="1"/>
    <col min="14597" max="14597" width="5" style="40" customWidth="1"/>
    <col min="14598" max="14598" width="6.875" style="40" customWidth="1"/>
    <col min="14599" max="14599" width="2.625" style="40" customWidth="1"/>
    <col min="14600" max="14600" width="3.625" style="40" customWidth="1"/>
    <col min="14601" max="14601" width="2.5" style="40" customWidth="1"/>
    <col min="14602" max="14602" width="3.625" style="40" customWidth="1"/>
    <col min="14603" max="14603" width="2.625" style="40" customWidth="1"/>
    <col min="14604" max="14839" width="9" style="40"/>
    <col min="14840" max="14840" width="2.625" style="40" customWidth="1"/>
    <col min="14841" max="14841" width="2.125" style="40" customWidth="1"/>
    <col min="14842" max="14842" width="11.375" style="40" customWidth="1"/>
    <col min="14843" max="14843" width="5" style="40" customWidth="1"/>
    <col min="14844" max="14844" width="6.875" style="40" customWidth="1"/>
    <col min="14845" max="14845" width="2.625" style="40" customWidth="1"/>
    <col min="14846" max="14846" width="3.625" style="40" customWidth="1"/>
    <col min="14847" max="14847" width="2.5" style="40" customWidth="1"/>
    <col min="14848" max="14848" width="3.625" style="40" customWidth="1"/>
    <col min="14849" max="14849" width="2.625" style="40" customWidth="1"/>
    <col min="14850" max="14850" width="4.125" style="40" customWidth="1"/>
    <col min="14851" max="14851" width="2.125" style="40" customWidth="1"/>
    <col min="14852" max="14852" width="11.375" style="40" customWidth="1"/>
    <col min="14853" max="14853" width="5" style="40" customWidth="1"/>
    <col min="14854" max="14854" width="6.875" style="40" customWidth="1"/>
    <col min="14855" max="14855" width="2.625" style="40" customWidth="1"/>
    <col min="14856" max="14856" width="3.625" style="40" customWidth="1"/>
    <col min="14857" max="14857" width="2.5" style="40" customWidth="1"/>
    <col min="14858" max="14858" width="3.625" style="40" customWidth="1"/>
    <col min="14859" max="14859" width="2.625" style="40" customWidth="1"/>
    <col min="14860" max="15095" width="9" style="40"/>
    <col min="15096" max="15096" width="2.625" style="40" customWidth="1"/>
    <col min="15097" max="15097" width="2.125" style="40" customWidth="1"/>
    <col min="15098" max="15098" width="11.375" style="40" customWidth="1"/>
    <col min="15099" max="15099" width="5" style="40" customWidth="1"/>
    <col min="15100" max="15100" width="6.875" style="40" customWidth="1"/>
    <col min="15101" max="15101" width="2.625" style="40" customWidth="1"/>
    <col min="15102" max="15102" width="3.625" style="40" customWidth="1"/>
    <col min="15103" max="15103" width="2.5" style="40" customWidth="1"/>
    <col min="15104" max="15104" width="3.625" style="40" customWidth="1"/>
    <col min="15105" max="15105" width="2.625" style="40" customWidth="1"/>
    <col min="15106" max="15106" width="4.125" style="40" customWidth="1"/>
    <col min="15107" max="15107" width="2.125" style="40" customWidth="1"/>
    <col min="15108" max="15108" width="11.375" style="40" customWidth="1"/>
    <col min="15109" max="15109" width="5" style="40" customWidth="1"/>
    <col min="15110" max="15110" width="6.875" style="40" customWidth="1"/>
    <col min="15111" max="15111" width="2.625" style="40" customWidth="1"/>
    <col min="15112" max="15112" width="3.625" style="40" customWidth="1"/>
    <col min="15113" max="15113" width="2.5" style="40" customWidth="1"/>
    <col min="15114" max="15114" width="3.625" style="40" customWidth="1"/>
    <col min="15115" max="15115" width="2.625" style="40" customWidth="1"/>
    <col min="15116" max="15351" width="9" style="40"/>
    <col min="15352" max="15352" width="2.625" style="40" customWidth="1"/>
    <col min="15353" max="15353" width="2.125" style="40" customWidth="1"/>
    <col min="15354" max="15354" width="11.375" style="40" customWidth="1"/>
    <col min="15355" max="15355" width="5" style="40" customWidth="1"/>
    <col min="15356" max="15356" width="6.875" style="40" customWidth="1"/>
    <col min="15357" max="15357" width="2.625" style="40" customWidth="1"/>
    <col min="15358" max="15358" width="3.625" style="40" customWidth="1"/>
    <col min="15359" max="15359" width="2.5" style="40" customWidth="1"/>
    <col min="15360" max="15360" width="3.625" style="40" customWidth="1"/>
    <col min="15361" max="15361" width="2.625" style="40" customWidth="1"/>
    <col min="15362" max="15362" width="4.125" style="40" customWidth="1"/>
    <col min="15363" max="15363" width="2.125" style="40" customWidth="1"/>
    <col min="15364" max="15364" width="11.375" style="40" customWidth="1"/>
    <col min="15365" max="15365" width="5" style="40" customWidth="1"/>
    <col min="15366" max="15366" width="6.875" style="40" customWidth="1"/>
    <col min="15367" max="15367" width="2.625" style="40" customWidth="1"/>
    <col min="15368" max="15368" width="3.625" style="40" customWidth="1"/>
    <col min="15369" max="15369" width="2.5" style="40" customWidth="1"/>
    <col min="15370" max="15370" width="3.625" style="40" customWidth="1"/>
    <col min="15371" max="15371" width="2.625" style="40" customWidth="1"/>
    <col min="15372" max="15607" width="9" style="40"/>
    <col min="15608" max="15608" width="2.625" style="40" customWidth="1"/>
    <col min="15609" max="15609" width="2.125" style="40" customWidth="1"/>
    <col min="15610" max="15610" width="11.375" style="40" customWidth="1"/>
    <col min="15611" max="15611" width="5" style="40" customWidth="1"/>
    <col min="15612" max="15612" width="6.875" style="40" customWidth="1"/>
    <col min="15613" max="15613" width="2.625" style="40" customWidth="1"/>
    <col min="15614" max="15614" width="3.625" style="40" customWidth="1"/>
    <col min="15615" max="15615" width="2.5" style="40" customWidth="1"/>
    <col min="15616" max="15616" width="3.625" style="40" customWidth="1"/>
    <col min="15617" max="15617" width="2.625" style="40" customWidth="1"/>
    <col min="15618" max="15618" width="4.125" style="40" customWidth="1"/>
    <col min="15619" max="15619" width="2.125" style="40" customWidth="1"/>
    <col min="15620" max="15620" width="11.375" style="40" customWidth="1"/>
    <col min="15621" max="15621" width="5" style="40" customWidth="1"/>
    <col min="15622" max="15622" width="6.875" style="40" customWidth="1"/>
    <col min="15623" max="15623" width="2.625" style="40" customWidth="1"/>
    <col min="15624" max="15624" width="3.625" style="40" customWidth="1"/>
    <col min="15625" max="15625" width="2.5" style="40" customWidth="1"/>
    <col min="15626" max="15626" width="3.625" style="40" customWidth="1"/>
    <col min="15627" max="15627" width="2.625" style="40" customWidth="1"/>
    <col min="15628" max="15863" width="9" style="40"/>
    <col min="15864" max="15864" width="2.625" style="40" customWidth="1"/>
    <col min="15865" max="15865" width="2.125" style="40" customWidth="1"/>
    <col min="15866" max="15866" width="11.375" style="40" customWidth="1"/>
    <col min="15867" max="15867" width="5" style="40" customWidth="1"/>
    <col min="15868" max="15868" width="6.875" style="40" customWidth="1"/>
    <col min="15869" max="15869" width="2.625" style="40" customWidth="1"/>
    <col min="15870" max="15870" width="3.625" style="40" customWidth="1"/>
    <col min="15871" max="15871" width="2.5" style="40" customWidth="1"/>
    <col min="15872" max="15872" width="3.625" style="40" customWidth="1"/>
    <col min="15873" max="15873" width="2.625" style="40" customWidth="1"/>
    <col min="15874" max="15874" width="4.125" style="40" customWidth="1"/>
    <col min="15875" max="15875" width="2.125" style="40" customWidth="1"/>
    <col min="15876" max="15876" width="11.375" style="40" customWidth="1"/>
    <col min="15877" max="15877" width="5" style="40" customWidth="1"/>
    <col min="15878" max="15878" width="6.875" style="40" customWidth="1"/>
    <col min="15879" max="15879" width="2.625" style="40" customWidth="1"/>
    <col min="15880" max="15880" width="3.625" style="40" customWidth="1"/>
    <col min="15881" max="15881" width="2.5" style="40" customWidth="1"/>
    <col min="15882" max="15882" width="3.625" style="40" customWidth="1"/>
    <col min="15883" max="15883" width="2.625" style="40" customWidth="1"/>
    <col min="15884" max="16119" width="9" style="40"/>
    <col min="16120" max="16120" width="2.625" style="40" customWidth="1"/>
    <col min="16121" max="16121" width="2.125" style="40" customWidth="1"/>
    <col min="16122" max="16122" width="11.375" style="40" customWidth="1"/>
    <col min="16123" max="16123" width="5" style="40" customWidth="1"/>
    <col min="16124" max="16124" width="6.875" style="40" customWidth="1"/>
    <col min="16125" max="16125" width="2.625" style="40" customWidth="1"/>
    <col min="16126" max="16126" width="3.625" style="40" customWidth="1"/>
    <col min="16127" max="16127" width="2.5" style="40" customWidth="1"/>
    <col min="16128" max="16128" width="3.625" style="40" customWidth="1"/>
    <col min="16129" max="16129" width="2.625" style="40" customWidth="1"/>
    <col min="16130" max="16130" width="4.125" style="40" customWidth="1"/>
    <col min="16131" max="16131" width="2.125" style="40" customWidth="1"/>
    <col min="16132" max="16132" width="11.375" style="40" customWidth="1"/>
    <col min="16133" max="16133" width="5" style="40" customWidth="1"/>
    <col min="16134" max="16134" width="6.875" style="40" customWidth="1"/>
    <col min="16135" max="16135" width="2.625" style="40" customWidth="1"/>
    <col min="16136" max="16136" width="3.625" style="40" customWidth="1"/>
    <col min="16137" max="16137" width="2.5" style="40" customWidth="1"/>
    <col min="16138" max="16138" width="3.625" style="40" customWidth="1"/>
    <col min="16139" max="16139" width="2.625" style="40" customWidth="1"/>
    <col min="16140" max="16384" width="9" style="40"/>
  </cols>
  <sheetData>
    <row r="1" spans="2:20" ht="12.2" customHeight="1" thickBot="1" x14ac:dyDescent="0.2"/>
    <row r="2" spans="2:20" ht="19.5" customHeight="1" thickTop="1" x14ac:dyDescent="0.15">
      <c r="B2" s="199" t="s">
        <v>72</v>
      </c>
      <c r="C2" s="200"/>
      <c r="D2" s="200"/>
      <c r="E2" s="200"/>
      <c r="F2" s="200"/>
      <c r="G2" s="178" t="s">
        <v>73</v>
      </c>
      <c r="H2" s="178"/>
      <c r="I2" s="178"/>
      <c r="J2" s="179"/>
      <c r="L2" s="199" t="s">
        <v>72</v>
      </c>
      <c r="M2" s="200"/>
      <c r="N2" s="200"/>
      <c r="O2" s="200"/>
      <c r="P2" s="200"/>
      <c r="Q2" s="178" t="s">
        <v>73</v>
      </c>
      <c r="R2" s="178"/>
      <c r="S2" s="178"/>
      <c r="T2" s="179"/>
    </row>
    <row r="3" spans="2:20" ht="19.5" customHeight="1" x14ac:dyDescent="0.15">
      <c r="B3" s="41" t="s">
        <v>74</v>
      </c>
      <c r="C3" s="198"/>
      <c r="D3" s="201"/>
      <c r="E3" s="201"/>
      <c r="F3" s="197"/>
      <c r="G3" s="183"/>
      <c r="H3" s="184"/>
      <c r="I3" s="184"/>
      <c r="J3" s="185"/>
      <c r="K3" s="42"/>
      <c r="L3" s="41" t="s">
        <v>74</v>
      </c>
      <c r="M3" s="180"/>
      <c r="N3" s="181"/>
      <c r="O3" s="181"/>
      <c r="P3" s="182"/>
      <c r="Q3" s="183"/>
      <c r="R3" s="184"/>
      <c r="S3" s="184"/>
      <c r="T3" s="185"/>
    </row>
    <row r="4" spans="2:20" ht="19.5" customHeight="1" x14ac:dyDescent="0.15">
      <c r="B4" s="193" t="s">
        <v>75</v>
      </c>
      <c r="C4" s="202"/>
      <c r="D4" s="202"/>
      <c r="E4" s="202"/>
      <c r="F4" s="202"/>
      <c r="G4" s="186"/>
      <c r="H4" s="187"/>
      <c r="I4" s="187"/>
      <c r="J4" s="188"/>
      <c r="L4" s="193" t="s">
        <v>75</v>
      </c>
      <c r="M4" s="192"/>
      <c r="N4" s="192"/>
      <c r="O4" s="192"/>
      <c r="P4" s="192"/>
      <c r="Q4" s="186"/>
      <c r="R4" s="187"/>
      <c r="S4" s="187"/>
      <c r="T4" s="188"/>
    </row>
    <row r="5" spans="2:20" ht="19.5" customHeight="1" x14ac:dyDescent="0.15">
      <c r="B5" s="193"/>
      <c r="C5" s="202"/>
      <c r="D5" s="202"/>
      <c r="E5" s="202"/>
      <c r="F5" s="202"/>
      <c r="G5" s="186"/>
      <c r="H5" s="187"/>
      <c r="I5" s="187"/>
      <c r="J5" s="188"/>
      <c r="L5" s="193"/>
      <c r="M5" s="192"/>
      <c r="N5" s="192"/>
      <c r="O5" s="192"/>
      <c r="P5" s="192"/>
      <c r="Q5" s="186"/>
      <c r="R5" s="187"/>
      <c r="S5" s="187"/>
      <c r="T5" s="188"/>
    </row>
    <row r="6" spans="2:20" ht="19.5" customHeight="1" x14ac:dyDescent="0.15">
      <c r="B6" s="196" t="s">
        <v>76</v>
      </c>
      <c r="C6" s="43" t="s">
        <v>77</v>
      </c>
      <c r="D6" s="197"/>
      <c r="E6" s="198"/>
      <c r="F6" s="44" t="s">
        <v>78</v>
      </c>
      <c r="G6" s="186"/>
      <c r="H6" s="187"/>
      <c r="I6" s="187"/>
      <c r="J6" s="188"/>
      <c r="L6" s="196" t="s">
        <v>76</v>
      </c>
      <c r="M6" s="43" t="s">
        <v>77</v>
      </c>
      <c r="N6" s="197"/>
      <c r="O6" s="198"/>
      <c r="P6" s="44" t="s">
        <v>78</v>
      </c>
      <c r="Q6" s="186"/>
      <c r="R6" s="187"/>
      <c r="S6" s="187"/>
      <c r="T6" s="188"/>
    </row>
    <row r="7" spans="2:20" ht="19.5" customHeight="1" x14ac:dyDescent="0.15">
      <c r="B7" s="196"/>
      <c r="C7" s="43"/>
      <c r="D7" s="44" t="s">
        <v>79</v>
      </c>
      <c r="E7" s="43"/>
      <c r="F7" s="45" t="s">
        <v>80</v>
      </c>
      <c r="G7" s="186"/>
      <c r="H7" s="187"/>
      <c r="I7" s="187"/>
      <c r="J7" s="188"/>
      <c r="L7" s="196"/>
      <c r="M7" s="46"/>
      <c r="N7" s="44" t="s">
        <v>79</v>
      </c>
      <c r="O7" s="43"/>
      <c r="P7" s="45" t="s">
        <v>80</v>
      </c>
      <c r="Q7" s="186"/>
      <c r="R7" s="187"/>
      <c r="S7" s="187"/>
      <c r="T7" s="188"/>
    </row>
    <row r="8" spans="2:20" ht="19.5" customHeight="1" x14ac:dyDescent="0.15">
      <c r="B8" s="193" t="s">
        <v>81</v>
      </c>
      <c r="C8" s="192"/>
      <c r="D8" s="192"/>
      <c r="E8" s="192"/>
      <c r="F8" s="192"/>
      <c r="G8" s="186"/>
      <c r="H8" s="187"/>
      <c r="I8" s="187"/>
      <c r="J8" s="188"/>
      <c r="L8" s="193" t="s">
        <v>81</v>
      </c>
      <c r="M8" s="192"/>
      <c r="N8" s="192"/>
      <c r="O8" s="192"/>
      <c r="P8" s="192"/>
      <c r="Q8" s="186"/>
      <c r="R8" s="187"/>
      <c r="S8" s="187"/>
      <c r="T8" s="188"/>
    </row>
    <row r="9" spans="2:20" ht="19.5" customHeight="1" thickBot="1" x14ac:dyDescent="0.2">
      <c r="B9" s="47" t="s">
        <v>82</v>
      </c>
      <c r="C9" s="194">
        <v>45521</v>
      </c>
      <c r="D9" s="195"/>
      <c r="E9" s="195"/>
      <c r="F9" s="195"/>
      <c r="G9" s="189"/>
      <c r="H9" s="190"/>
      <c r="I9" s="190"/>
      <c r="J9" s="191"/>
      <c r="L9" s="47" t="s">
        <v>82</v>
      </c>
      <c r="M9" s="194">
        <f>C9</f>
        <v>45521</v>
      </c>
      <c r="N9" s="195"/>
      <c r="O9" s="195"/>
      <c r="P9" s="195"/>
      <c r="Q9" s="189"/>
      <c r="R9" s="190"/>
      <c r="S9" s="190"/>
      <c r="T9" s="191"/>
    </row>
    <row r="10" spans="2:20" ht="14.1" customHeight="1" thickTop="1" thickBot="1" x14ac:dyDescent="0.2"/>
    <row r="11" spans="2:20" ht="19.5" customHeight="1" thickTop="1" x14ac:dyDescent="0.15">
      <c r="B11" s="199" t="s">
        <v>72</v>
      </c>
      <c r="C11" s="200"/>
      <c r="D11" s="200"/>
      <c r="E11" s="200"/>
      <c r="F11" s="200"/>
      <c r="G11" s="178" t="s">
        <v>73</v>
      </c>
      <c r="H11" s="178"/>
      <c r="I11" s="178"/>
      <c r="J11" s="179"/>
      <c r="L11" s="199" t="s">
        <v>72</v>
      </c>
      <c r="M11" s="200"/>
      <c r="N11" s="200"/>
      <c r="O11" s="200"/>
      <c r="P11" s="200"/>
      <c r="Q11" s="178" t="s">
        <v>73</v>
      </c>
      <c r="R11" s="178"/>
      <c r="S11" s="178"/>
      <c r="T11" s="179"/>
    </row>
    <row r="12" spans="2:20" ht="19.5" customHeight="1" x14ac:dyDescent="0.15">
      <c r="B12" s="41" t="s">
        <v>74</v>
      </c>
      <c r="C12" s="180"/>
      <c r="D12" s="181"/>
      <c r="E12" s="181"/>
      <c r="F12" s="182"/>
      <c r="G12" s="183"/>
      <c r="H12" s="184"/>
      <c r="I12" s="184"/>
      <c r="J12" s="185"/>
      <c r="K12" s="42"/>
      <c r="L12" s="41" t="s">
        <v>74</v>
      </c>
      <c r="M12" s="180"/>
      <c r="N12" s="181"/>
      <c r="O12" s="181"/>
      <c r="P12" s="182"/>
      <c r="Q12" s="183"/>
      <c r="R12" s="184"/>
      <c r="S12" s="184"/>
      <c r="T12" s="185"/>
    </row>
    <row r="13" spans="2:20" ht="19.5" customHeight="1" x14ac:dyDescent="0.15">
      <c r="B13" s="193" t="s">
        <v>75</v>
      </c>
      <c r="C13" s="192"/>
      <c r="D13" s="192"/>
      <c r="E13" s="192"/>
      <c r="F13" s="192"/>
      <c r="G13" s="186"/>
      <c r="H13" s="187"/>
      <c r="I13" s="187"/>
      <c r="J13" s="188"/>
      <c r="L13" s="193" t="s">
        <v>75</v>
      </c>
      <c r="M13" s="192"/>
      <c r="N13" s="192"/>
      <c r="O13" s="192"/>
      <c r="P13" s="192"/>
      <c r="Q13" s="186"/>
      <c r="R13" s="187"/>
      <c r="S13" s="187"/>
      <c r="T13" s="188"/>
    </row>
    <row r="14" spans="2:20" ht="19.5" customHeight="1" x14ac:dyDescent="0.15">
      <c r="B14" s="193"/>
      <c r="C14" s="192"/>
      <c r="D14" s="192"/>
      <c r="E14" s="192"/>
      <c r="F14" s="192"/>
      <c r="G14" s="186"/>
      <c r="H14" s="187"/>
      <c r="I14" s="187"/>
      <c r="J14" s="188"/>
      <c r="L14" s="193"/>
      <c r="M14" s="192"/>
      <c r="N14" s="192"/>
      <c r="O14" s="192"/>
      <c r="P14" s="192"/>
      <c r="Q14" s="186"/>
      <c r="R14" s="187"/>
      <c r="S14" s="187"/>
      <c r="T14" s="188"/>
    </row>
    <row r="15" spans="2:20" ht="19.5" customHeight="1" x14ac:dyDescent="0.15">
      <c r="B15" s="196" t="s">
        <v>76</v>
      </c>
      <c r="C15" s="43" t="s">
        <v>77</v>
      </c>
      <c r="D15" s="197"/>
      <c r="E15" s="198"/>
      <c r="F15" s="44" t="s">
        <v>78</v>
      </c>
      <c r="G15" s="186"/>
      <c r="H15" s="187"/>
      <c r="I15" s="187"/>
      <c r="J15" s="188"/>
      <c r="L15" s="196" t="s">
        <v>76</v>
      </c>
      <c r="M15" s="43" t="s">
        <v>77</v>
      </c>
      <c r="N15" s="197"/>
      <c r="O15" s="198"/>
      <c r="P15" s="44" t="s">
        <v>78</v>
      </c>
      <c r="Q15" s="186"/>
      <c r="R15" s="187"/>
      <c r="S15" s="187"/>
      <c r="T15" s="188"/>
    </row>
    <row r="16" spans="2:20" ht="19.5" customHeight="1" x14ac:dyDescent="0.15">
      <c r="B16" s="196"/>
      <c r="C16" s="46"/>
      <c r="D16" s="44" t="s">
        <v>79</v>
      </c>
      <c r="E16" s="43"/>
      <c r="F16" s="45" t="s">
        <v>80</v>
      </c>
      <c r="G16" s="186"/>
      <c r="H16" s="187"/>
      <c r="I16" s="187"/>
      <c r="J16" s="188"/>
      <c r="L16" s="196"/>
      <c r="M16" s="46"/>
      <c r="N16" s="44" t="s">
        <v>79</v>
      </c>
      <c r="O16" s="43"/>
      <c r="P16" s="45" t="s">
        <v>80</v>
      </c>
      <c r="Q16" s="186"/>
      <c r="R16" s="187"/>
      <c r="S16" s="187"/>
      <c r="T16" s="188"/>
    </row>
    <row r="17" spans="2:20" ht="19.5" customHeight="1" x14ac:dyDescent="0.15">
      <c r="B17" s="193" t="s">
        <v>81</v>
      </c>
      <c r="C17" s="192"/>
      <c r="D17" s="192"/>
      <c r="E17" s="192"/>
      <c r="F17" s="192"/>
      <c r="G17" s="186"/>
      <c r="H17" s="187"/>
      <c r="I17" s="187"/>
      <c r="J17" s="188"/>
      <c r="L17" s="193" t="s">
        <v>81</v>
      </c>
      <c r="M17" s="192"/>
      <c r="N17" s="192"/>
      <c r="O17" s="192"/>
      <c r="P17" s="192"/>
      <c r="Q17" s="186"/>
      <c r="R17" s="187"/>
      <c r="S17" s="187"/>
      <c r="T17" s="188"/>
    </row>
    <row r="18" spans="2:20" ht="19.5" customHeight="1" thickBot="1" x14ac:dyDescent="0.2">
      <c r="B18" s="47" t="s">
        <v>82</v>
      </c>
      <c r="C18" s="194">
        <f>C9</f>
        <v>45521</v>
      </c>
      <c r="D18" s="195"/>
      <c r="E18" s="195"/>
      <c r="F18" s="195"/>
      <c r="G18" s="189"/>
      <c r="H18" s="190"/>
      <c r="I18" s="190"/>
      <c r="J18" s="191"/>
      <c r="L18" s="47" t="s">
        <v>82</v>
      </c>
      <c r="M18" s="194">
        <f>C9</f>
        <v>45521</v>
      </c>
      <c r="N18" s="195"/>
      <c r="O18" s="195"/>
      <c r="P18" s="195"/>
      <c r="Q18" s="189"/>
      <c r="R18" s="190"/>
      <c r="S18" s="190"/>
      <c r="T18" s="191"/>
    </row>
    <row r="19" spans="2:20" ht="12.2" customHeight="1" thickTop="1" thickBot="1" x14ac:dyDescent="0.2"/>
    <row r="20" spans="2:20" ht="19.5" customHeight="1" thickTop="1" x14ac:dyDescent="0.15">
      <c r="B20" s="199" t="s">
        <v>72</v>
      </c>
      <c r="C20" s="200"/>
      <c r="D20" s="200"/>
      <c r="E20" s="200"/>
      <c r="F20" s="200"/>
      <c r="G20" s="178" t="s">
        <v>73</v>
      </c>
      <c r="H20" s="178"/>
      <c r="I20" s="178"/>
      <c r="J20" s="179"/>
      <c r="L20" s="199" t="s">
        <v>72</v>
      </c>
      <c r="M20" s="200"/>
      <c r="N20" s="200"/>
      <c r="O20" s="200"/>
      <c r="P20" s="200"/>
      <c r="Q20" s="178" t="s">
        <v>73</v>
      </c>
      <c r="R20" s="178"/>
      <c r="S20" s="178"/>
      <c r="T20" s="179"/>
    </row>
    <row r="21" spans="2:20" ht="19.5" customHeight="1" x14ac:dyDescent="0.15">
      <c r="B21" s="41" t="s">
        <v>74</v>
      </c>
      <c r="C21" s="180"/>
      <c r="D21" s="181"/>
      <c r="E21" s="181"/>
      <c r="F21" s="182"/>
      <c r="G21" s="183"/>
      <c r="H21" s="184"/>
      <c r="I21" s="184"/>
      <c r="J21" s="185"/>
      <c r="K21" s="42"/>
      <c r="L21" s="41" t="s">
        <v>74</v>
      </c>
      <c r="M21" s="180"/>
      <c r="N21" s="181"/>
      <c r="O21" s="181"/>
      <c r="P21" s="182"/>
      <c r="Q21" s="183"/>
      <c r="R21" s="184"/>
      <c r="S21" s="184"/>
      <c r="T21" s="185"/>
    </row>
    <row r="22" spans="2:20" ht="19.5" customHeight="1" x14ac:dyDescent="0.15">
      <c r="B22" s="193" t="s">
        <v>75</v>
      </c>
      <c r="C22" s="192"/>
      <c r="D22" s="192"/>
      <c r="E22" s="192"/>
      <c r="F22" s="192"/>
      <c r="G22" s="186"/>
      <c r="H22" s="187"/>
      <c r="I22" s="187"/>
      <c r="J22" s="188"/>
      <c r="L22" s="193" t="s">
        <v>75</v>
      </c>
      <c r="M22" s="192"/>
      <c r="N22" s="192"/>
      <c r="O22" s="192"/>
      <c r="P22" s="192"/>
      <c r="Q22" s="186"/>
      <c r="R22" s="187"/>
      <c r="S22" s="187"/>
      <c r="T22" s="188"/>
    </row>
    <row r="23" spans="2:20" ht="19.5" customHeight="1" x14ac:dyDescent="0.15">
      <c r="B23" s="193"/>
      <c r="C23" s="192"/>
      <c r="D23" s="192"/>
      <c r="E23" s="192"/>
      <c r="F23" s="192"/>
      <c r="G23" s="186"/>
      <c r="H23" s="187"/>
      <c r="I23" s="187"/>
      <c r="J23" s="188"/>
      <c r="L23" s="193"/>
      <c r="M23" s="192"/>
      <c r="N23" s="192"/>
      <c r="O23" s="192"/>
      <c r="P23" s="192"/>
      <c r="Q23" s="186"/>
      <c r="R23" s="187"/>
      <c r="S23" s="187"/>
      <c r="T23" s="188"/>
    </row>
    <row r="24" spans="2:20" ht="19.5" customHeight="1" x14ac:dyDescent="0.15">
      <c r="B24" s="196" t="s">
        <v>76</v>
      </c>
      <c r="C24" s="43" t="s">
        <v>77</v>
      </c>
      <c r="D24" s="197"/>
      <c r="E24" s="198"/>
      <c r="F24" s="44" t="s">
        <v>78</v>
      </c>
      <c r="G24" s="186"/>
      <c r="H24" s="187"/>
      <c r="I24" s="187"/>
      <c r="J24" s="188"/>
      <c r="L24" s="196" t="s">
        <v>76</v>
      </c>
      <c r="M24" s="43" t="s">
        <v>77</v>
      </c>
      <c r="N24" s="197"/>
      <c r="O24" s="198"/>
      <c r="P24" s="44" t="s">
        <v>78</v>
      </c>
      <c r="Q24" s="186"/>
      <c r="R24" s="187"/>
      <c r="S24" s="187"/>
      <c r="T24" s="188"/>
    </row>
    <row r="25" spans="2:20" ht="19.5" customHeight="1" x14ac:dyDescent="0.15">
      <c r="B25" s="196"/>
      <c r="C25" s="46"/>
      <c r="D25" s="44" t="s">
        <v>79</v>
      </c>
      <c r="E25" s="43"/>
      <c r="F25" s="45" t="s">
        <v>80</v>
      </c>
      <c r="G25" s="186"/>
      <c r="H25" s="187"/>
      <c r="I25" s="187"/>
      <c r="J25" s="188"/>
      <c r="L25" s="196"/>
      <c r="M25" s="46"/>
      <c r="N25" s="44" t="s">
        <v>79</v>
      </c>
      <c r="O25" s="43"/>
      <c r="P25" s="45" t="s">
        <v>80</v>
      </c>
      <c r="Q25" s="186"/>
      <c r="R25" s="187"/>
      <c r="S25" s="187"/>
      <c r="T25" s="188"/>
    </row>
    <row r="26" spans="2:20" ht="19.5" customHeight="1" x14ac:dyDescent="0.15">
      <c r="B26" s="193" t="s">
        <v>81</v>
      </c>
      <c r="C26" s="192"/>
      <c r="D26" s="192"/>
      <c r="E26" s="192"/>
      <c r="F26" s="192"/>
      <c r="G26" s="186"/>
      <c r="H26" s="187"/>
      <c r="I26" s="187"/>
      <c r="J26" s="188"/>
      <c r="L26" s="193" t="s">
        <v>81</v>
      </c>
      <c r="M26" s="192"/>
      <c r="N26" s="192"/>
      <c r="O26" s="192"/>
      <c r="P26" s="192"/>
      <c r="Q26" s="186"/>
      <c r="R26" s="187"/>
      <c r="S26" s="187"/>
      <c r="T26" s="188"/>
    </row>
    <row r="27" spans="2:20" ht="19.5" customHeight="1" thickBot="1" x14ac:dyDescent="0.2">
      <c r="B27" s="47" t="s">
        <v>82</v>
      </c>
      <c r="C27" s="194">
        <f>C9</f>
        <v>45521</v>
      </c>
      <c r="D27" s="195"/>
      <c r="E27" s="195"/>
      <c r="F27" s="195"/>
      <c r="G27" s="189"/>
      <c r="H27" s="190"/>
      <c r="I27" s="190"/>
      <c r="J27" s="191"/>
      <c r="L27" s="47" t="s">
        <v>82</v>
      </c>
      <c r="M27" s="194">
        <f>C9</f>
        <v>45521</v>
      </c>
      <c r="N27" s="195"/>
      <c r="O27" s="195"/>
      <c r="P27" s="195"/>
      <c r="Q27" s="189"/>
      <c r="R27" s="190"/>
      <c r="S27" s="190"/>
      <c r="T27" s="191"/>
    </row>
    <row r="28" spans="2:20" ht="14.1" customHeight="1" thickTop="1" thickBot="1" x14ac:dyDescent="0.2"/>
    <row r="29" spans="2:20" ht="19.5" customHeight="1" thickTop="1" x14ac:dyDescent="0.15">
      <c r="B29" s="199" t="s">
        <v>72</v>
      </c>
      <c r="C29" s="200"/>
      <c r="D29" s="200"/>
      <c r="E29" s="200"/>
      <c r="F29" s="200"/>
      <c r="G29" s="178" t="s">
        <v>73</v>
      </c>
      <c r="H29" s="178"/>
      <c r="I29" s="178"/>
      <c r="J29" s="179"/>
      <c r="L29" s="199" t="s">
        <v>72</v>
      </c>
      <c r="M29" s="200"/>
      <c r="N29" s="200"/>
      <c r="O29" s="200"/>
      <c r="P29" s="200"/>
      <c r="Q29" s="178" t="s">
        <v>73</v>
      </c>
      <c r="R29" s="178"/>
      <c r="S29" s="178"/>
      <c r="T29" s="179"/>
    </row>
    <row r="30" spans="2:20" ht="19.5" customHeight="1" x14ac:dyDescent="0.15">
      <c r="B30" s="41" t="s">
        <v>74</v>
      </c>
      <c r="C30" s="180"/>
      <c r="D30" s="181"/>
      <c r="E30" s="181"/>
      <c r="F30" s="182"/>
      <c r="G30" s="183"/>
      <c r="H30" s="184"/>
      <c r="I30" s="184"/>
      <c r="J30" s="185"/>
      <c r="K30" s="42"/>
      <c r="L30" s="41" t="s">
        <v>74</v>
      </c>
      <c r="M30" s="180"/>
      <c r="N30" s="181"/>
      <c r="O30" s="181"/>
      <c r="P30" s="182"/>
      <c r="Q30" s="183"/>
      <c r="R30" s="184"/>
      <c r="S30" s="184"/>
      <c r="T30" s="185"/>
    </row>
    <row r="31" spans="2:20" ht="19.5" customHeight="1" x14ac:dyDescent="0.15">
      <c r="B31" s="193" t="s">
        <v>75</v>
      </c>
      <c r="C31" s="192"/>
      <c r="D31" s="192"/>
      <c r="E31" s="192"/>
      <c r="F31" s="192"/>
      <c r="G31" s="186"/>
      <c r="H31" s="187"/>
      <c r="I31" s="187"/>
      <c r="J31" s="188"/>
      <c r="L31" s="193" t="s">
        <v>75</v>
      </c>
      <c r="M31" s="192"/>
      <c r="N31" s="192"/>
      <c r="O31" s="192"/>
      <c r="P31" s="192"/>
      <c r="Q31" s="186"/>
      <c r="R31" s="187"/>
      <c r="S31" s="187"/>
      <c r="T31" s="188"/>
    </row>
    <row r="32" spans="2:20" ht="19.5" customHeight="1" x14ac:dyDescent="0.15">
      <c r="B32" s="193"/>
      <c r="C32" s="192"/>
      <c r="D32" s="192"/>
      <c r="E32" s="192"/>
      <c r="F32" s="192"/>
      <c r="G32" s="186"/>
      <c r="H32" s="187"/>
      <c r="I32" s="187"/>
      <c r="J32" s="188"/>
      <c r="L32" s="193"/>
      <c r="M32" s="192"/>
      <c r="N32" s="192"/>
      <c r="O32" s="192"/>
      <c r="P32" s="192"/>
      <c r="Q32" s="186"/>
      <c r="R32" s="187"/>
      <c r="S32" s="187"/>
      <c r="T32" s="188"/>
    </row>
    <row r="33" spans="2:20" ht="19.5" customHeight="1" x14ac:dyDescent="0.15">
      <c r="B33" s="196" t="s">
        <v>76</v>
      </c>
      <c r="C33" s="43" t="s">
        <v>77</v>
      </c>
      <c r="D33" s="197"/>
      <c r="E33" s="198"/>
      <c r="F33" s="44" t="s">
        <v>78</v>
      </c>
      <c r="G33" s="186"/>
      <c r="H33" s="187"/>
      <c r="I33" s="187"/>
      <c r="J33" s="188"/>
      <c r="L33" s="196" t="s">
        <v>76</v>
      </c>
      <c r="M33" s="43" t="s">
        <v>77</v>
      </c>
      <c r="N33" s="197"/>
      <c r="O33" s="198"/>
      <c r="P33" s="44" t="s">
        <v>78</v>
      </c>
      <c r="Q33" s="186"/>
      <c r="R33" s="187"/>
      <c r="S33" s="187"/>
      <c r="T33" s="188"/>
    </row>
    <row r="34" spans="2:20" ht="19.5" customHeight="1" x14ac:dyDescent="0.15">
      <c r="B34" s="196"/>
      <c r="C34" s="46"/>
      <c r="D34" s="44" t="s">
        <v>79</v>
      </c>
      <c r="E34" s="43"/>
      <c r="F34" s="45" t="s">
        <v>80</v>
      </c>
      <c r="G34" s="186"/>
      <c r="H34" s="187"/>
      <c r="I34" s="187"/>
      <c r="J34" s="188"/>
      <c r="L34" s="196"/>
      <c r="M34" s="46"/>
      <c r="N34" s="44" t="s">
        <v>79</v>
      </c>
      <c r="O34" s="43"/>
      <c r="P34" s="45" t="s">
        <v>80</v>
      </c>
      <c r="Q34" s="186"/>
      <c r="R34" s="187"/>
      <c r="S34" s="187"/>
      <c r="T34" s="188"/>
    </row>
    <row r="35" spans="2:20" ht="19.5" customHeight="1" x14ac:dyDescent="0.15">
      <c r="B35" s="193" t="s">
        <v>81</v>
      </c>
      <c r="C35" s="192"/>
      <c r="D35" s="192"/>
      <c r="E35" s="192"/>
      <c r="F35" s="192"/>
      <c r="G35" s="186"/>
      <c r="H35" s="187"/>
      <c r="I35" s="187"/>
      <c r="J35" s="188"/>
      <c r="L35" s="193" t="s">
        <v>81</v>
      </c>
      <c r="M35" s="192"/>
      <c r="N35" s="192"/>
      <c r="O35" s="192"/>
      <c r="P35" s="192"/>
      <c r="Q35" s="186"/>
      <c r="R35" s="187"/>
      <c r="S35" s="187"/>
      <c r="T35" s="188"/>
    </row>
    <row r="36" spans="2:20" ht="19.5" customHeight="1" thickBot="1" x14ac:dyDescent="0.2">
      <c r="B36" s="47" t="s">
        <v>82</v>
      </c>
      <c r="C36" s="194">
        <f>C9</f>
        <v>45521</v>
      </c>
      <c r="D36" s="195"/>
      <c r="E36" s="195"/>
      <c r="F36" s="195"/>
      <c r="G36" s="189"/>
      <c r="H36" s="190"/>
      <c r="I36" s="190"/>
      <c r="J36" s="191"/>
      <c r="L36" s="47" t="s">
        <v>82</v>
      </c>
      <c r="M36" s="194">
        <f>C9</f>
        <v>45521</v>
      </c>
      <c r="N36" s="195"/>
      <c r="O36" s="195"/>
      <c r="P36" s="195"/>
      <c r="Q36" s="189"/>
      <c r="R36" s="190"/>
      <c r="S36" s="190"/>
      <c r="T36" s="191"/>
    </row>
    <row r="37" spans="2:20" ht="12.2" customHeight="1" thickTop="1" thickBot="1" x14ac:dyDescent="0.2"/>
    <row r="38" spans="2:20" ht="19.5" customHeight="1" thickTop="1" x14ac:dyDescent="0.15">
      <c r="B38" s="199" t="s">
        <v>72</v>
      </c>
      <c r="C38" s="200"/>
      <c r="D38" s="200"/>
      <c r="E38" s="200"/>
      <c r="F38" s="200"/>
      <c r="G38" s="178" t="s">
        <v>73</v>
      </c>
      <c r="H38" s="178"/>
      <c r="I38" s="178"/>
      <c r="J38" s="179"/>
      <c r="L38" s="199" t="s">
        <v>72</v>
      </c>
      <c r="M38" s="200"/>
      <c r="N38" s="200"/>
      <c r="O38" s="200"/>
      <c r="P38" s="200"/>
      <c r="Q38" s="178" t="s">
        <v>73</v>
      </c>
      <c r="R38" s="178"/>
      <c r="S38" s="178"/>
      <c r="T38" s="179"/>
    </row>
    <row r="39" spans="2:20" ht="19.5" customHeight="1" x14ac:dyDescent="0.15">
      <c r="B39" s="41" t="s">
        <v>74</v>
      </c>
      <c r="C39" s="180"/>
      <c r="D39" s="181"/>
      <c r="E39" s="181"/>
      <c r="F39" s="182"/>
      <c r="G39" s="183"/>
      <c r="H39" s="184"/>
      <c r="I39" s="184"/>
      <c r="J39" s="185"/>
      <c r="K39" s="42"/>
      <c r="L39" s="41" t="s">
        <v>74</v>
      </c>
      <c r="M39" s="180"/>
      <c r="N39" s="181"/>
      <c r="O39" s="181"/>
      <c r="P39" s="182"/>
      <c r="Q39" s="183"/>
      <c r="R39" s="184"/>
      <c r="S39" s="184"/>
      <c r="T39" s="185"/>
    </row>
    <row r="40" spans="2:20" ht="19.5" customHeight="1" x14ac:dyDescent="0.15">
      <c r="B40" s="193" t="s">
        <v>75</v>
      </c>
      <c r="C40" s="192"/>
      <c r="D40" s="192"/>
      <c r="E40" s="192"/>
      <c r="F40" s="192"/>
      <c r="G40" s="186"/>
      <c r="H40" s="187"/>
      <c r="I40" s="187"/>
      <c r="J40" s="188"/>
      <c r="L40" s="193" t="s">
        <v>75</v>
      </c>
      <c r="M40" s="192"/>
      <c r="N40" s="192"/>
      <c r="O40" s="192"/>
      <c r="P40" s="192"/>
      <c r="Q40" s="186"/>
      <c r="R40" s="187"/>
      <c r="S40" s="187"/>
      <c r="T40" s="188"/>
    </row>
    <row r="41" spans="2:20" ht="19.5" customHeight="1" x14ac:dyDescent="0.15">
      <c r="B41" s="193"/>
      <c r="C41" s="192"/>
      <c r="D41" s="192"/>
      <c r="E41" s="192"/>
      <c r="F41" s="192"/>
      <c r="G41" s="186"/>
      <c r="H41" s="187"/>
      <c r="I41" s="187"/>
      <c r="J41" s="188"/>
      <c r="L41" s="193"/>
      <c r="M41" s="192"/>
      <c r="N41" s="192"/>
      <c r="O41" s="192"/>
      <c r="P41" s="192"/>
      <c r="Q41" s="186"/>
      <c r="R41" s="187"/>
      <c r="S41" s="187"/>
      <c r="T41" s="188"/>
    </row>
    <row r="42" spans="2:20" ht="19.5" customHeight="1" x14ac:dyDescent="0.15">
      <c r="B42" s="196" t="s">
        <v>76</v>
      </c>
      <c r="C42" s="43" t="s">
        <v>77</v>
      </c>
      <c r="D42" s="197"/>
      <c r="E42" s="198"/>
      <c r="F42" s="44" t="s">
        <v>78</v>
      </c>
      <c r="G42" s="186"/>
      <c r="H42" s="187"/>
      <c r="I42" s="187"/>
      <c r="J42" s="188"/>
      <c r="L42" s="196" t="s">
        <v>76</v>
      </c>
      <c r="M42" s="43" t="s">
        <v>77</v>
      </c>
      <c r="N42" s="197"/>
      <c r="O42" s="198"/>
      <c r="P42" s="44" t="s">
        <v>78</v>
      </c>
      <c r="Q42" s="186"/>
      <c r="R42" s="187"/>
      <c r="S42" s="187"/>
      <c r="T42" s="188"/>
    </row>
    <row r="43" spans="2:20" ht="19.5" customHeight="1" x14ac:dyDescent="0.15">
      <c r="B43" s="196"/>
      <c r="C43" s="46"/>
      <c r="D43" s="44" t="s">
        <v>79</v>
      </c>
      <c r="E43" s="43"/>
      <c r="F43" s="45" t="s">
        <v>80</v>
      </c>
      <c r="G43" s="186"/>
      <c r="H43" s="187"/>
      <c r="I43" s="187"/>
      <c r="J43" s="188"/>
      <c r="L43" s="196"/>
      <c r="M43" s="46"/>
      <c r="N43" s="44" t="s">
        <v>79</v>
      </c>
      <c r="O43" s="43"/>
      <c r="P43" s="45" t="s">
        <v>80</v>
      </c>
      <c r="Q43" s="186"/>
      <c r="R43" s="187"/>
      <c r="S43" s="187"/>
      <c r="T43" s="188"/>
    </row>
    <row r="44" spans="2:20" ht="19.5" customHeight="1" x14ac:dyDescent="0.15">
      <c r="B44" s="193" t="s">
        <v>81</v>
      </c>
      <c r="C44" s="192"/>
      <c r="D44" s="192"/>
      <c r="E44" s="192"/>
      <c r="F44" s="192"/>
      <c r="G44" s="186"/>
      <c r="H44" s="187"/>
      <c r="I44" s="187"/>
      <c r="J44" s="188"/>
      <c r="L44" s="193" t="s">
        <v>81</v>
      </c>
      <c r="M44" s="192"/>
      <c r="N44" s="192"/>
      <c r="O44" s="192"/>
      <c r="P44" s="192"/>
      <c r="Q44" s="186"/>
      <c r="R44" s="187"/>
      <c r="S44" s="187"/>
      <c r="T44" s="188"/>
    </row>
    <row r="45" spans="2:20" ht="19.5" customHeight="1" thickBot="1" x14ac:dyDescent="0.2">
      <c r="B45" s="47" t="s">
        <v>82</v>
      </c>
      <c r="C45" s="194">
        <f>C9</f>
        <v>45521</v>
      </c>
      <c r="D45" s="195"/>
      <c r="E45" s="195"/>
      <c r="F45" s="195"/>
      <c r="G45" s="189"/>
      <c r="H45" s="190"/>
      <c r="I45" s="190"/>
      <c r="J45" s="191"/>
      <c r="L45" s="47" t="s">
        <v>82</v>
      </c>
      <c r="M45" s="194">
        <f>C9</f>
        <v>45521</v>
      </c>
      <c r="N45" s="195"/>
      <c r="O45" s="195"/>
      <c r="P45" s="195"/>
      <c r="Q45" s="189"/>
      <c r="R45" s="190"/>
      <c r="S45" s="190"/>
      <c r="T45" s="191"/>
    </row>
    <row r="46" spans="2:20" ht="14.1" customHeight="1" thickTop="1" x14ac:dyDescent="0.15"/>
  </sheetData>
  <mergeCells count="100">
    <mergeCell ref="B2:F2"/>
    <mergeCell ref="G2:J2"/>
    <mergeCell ref="L2:P2"/>
    <mergeCell ref="Q2:T2"/>
    <mergeCell ref="C3:F3"/>
    <mergeCell ref="G3:J9"/>
    <mergeCell ref="M3:P3"/>
    <mergeCell ref="Q3:T9"/>
    <mergeCell ref="B4:B5"/>
    <mergeCell ref="C4:F5"/>
    <mergeCell ref="L4:L5"/>
    <mergeCell ref="M4:P5"/>
    <mergeCell ref="B6:B7"/>
    <mergeCell ref="D6:E6"/>
    <mergeCell ref="L6:L7"/>
    <mergeCell ref="N6:O6"/>
    <mergeCell ref="B15:B16"/>
    <mergeCell ref="B8:F8"/>
    <mergeCell ref="L8:P8"/>
    <mergeCell ref="C9:F9"/>
    <mergeCell ref="M9:P9"/>
    <mergeCell ref="B11:F11"/>
    <mergeCell ref="G11:J11"/>
    <mergeCell ref="L11:P11"/>
    <mergeCell ref="C18:F18"/>
    <mergeCell ref="M18:P18"/>
    <mergeCell ref="Q11:T11"/>
    <mergeCell ref="C12:F12"/>
    <mergeCell ref="G12:J18"/>
    <mergeCell ref="M12:P12"/>
    <mergeCell ref="Q12:T18"/>
    <mergeCell ref="D15:E15"/>
    <mergeCell ref="L15:L16"/>
    <mergeCell ref="N15:O15"/>
    <mergeCell ref="B17:F17"/>
    <mergeCell ref="L17:P17"/>
    <mergeCell ref="B13:B14"/>
    <mergeCell ref="C13:F14"/>
    <mergeCell ref="L13:L14"/>
    <mergeCell ref="M13:P14"/>
    <mergeCell ref="B20:F20"/>
    <mergeCell ref="G20:J20"/>
    <mergeCell ref="L20:P20"/>
    <mergeCell ref="Q20:T20"/>
    <mergeCell ref="C21:F21"/>
    <mergeCell ref="G21:J27"/>
    <mergeCell ref="M21:P21"/>
    <mergeCell ref="Q21:T27"/>
    <mergeCell ref="B22:B23"/>
    <mergeCell ref="C22:F23"/>
    <mergeCell ref="L22:L23"/>
    <mergeCell ref="M22:P23"/>
    <mergeCell ref="B24:B25"/>
    <mergeCell ref="D24:E24"/>
    <mergeCell ref="L24:L25"/>
    <mergeCell ref="N24:O24"/>
    <mergeCell ref="B26:F26"/>
    <mergeCell ref="L26:P26"/>
    <mergeCell ref="C27:F27"/>
    <mergeCell ref="M27:P27"/>
    <mergeCell ref="B29:F29"/>
    <mergeCell ref="G29:J29"/>
    <mergeCell ref="L29:P29"/>
    <mergeCell ref="B40:B41"/>
    <mergeCell ref="Q29:T29"/>
    <mergeCell ref="C30:F30"/>
    <mergeCell ref="G30:J36"/>
    <mergeCell ref="M30:P30"/>
    <mergeCell ref="Q30:T36"/>
    <mergeCell ref="D33:E33"/>
    <mergeCell ref="L33:L34"/>
    <mergeCell ref="N33:O33"/>
    <mergeCell ref="B35:F35"/>
    <mergeCell ref="L35:P35"/>
    <mergeCell ref="B31:B32"/>
    <mergeCell ref="C31:F32"/>
    <mergeCell ref="L31:L32"/>
    <mergeCell ref="M31:P32"/>
    <mergeCell ref="B33:B34"/>
    <mergeCell ref="C36:F36"/>
    <mergeCell ref="M36:P36"/>
    <mergeCell ref="B38:F38"/>
    <mergeCell ref="G38:J38"/>
    <mergeCell ref="L38:P38"/>
    <mergeCell ref="Q38:T38"/>
    <mergeCell ref="C39:F39"/>
    <mergeCell ref="G39:J45"/>
    <mergeCell ref="M39:P39"/>
    <mergeCell ref="Q39:T45"/>
    <mergeCell ref="C40:F41"/>
    <mergeCell ref="B44:F44"/>
    <mergeCell ref="L44:P44"/>
    <mergeCell ref="C45:F45"/>
    <mergeCell ref="M45:P45"/>
    <mergeCell ref="L40:L41"/>
    <mergeCell ref="M40:P41"/>
    <mergeCell ref="B42:B43"/>
    <mergeCell ref="D42:E42"/>
    <mergeCell ref="L42:L43"/>
    <mergeCell ref="N42:O4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088D-A141-49E9-9778-175F920F6C0E}">
  <sheetPr>
    <pageSetUpPr fitToPage="1"/>
  </sheetPr>
  <dimension ref="A1:AI56"/>
  <sheetViews>
    <sheetView tabSelected="1" topLeftCell="T1" zoomScaleNormal="100" workbookViewId="0">
      <selection activeCell="H17" sqref="H17:N18"/>
    </sheetView>
  </sheetViews>
  <sheetFormatPr defaultRowHeight="13.5" x14ac:dyDescent="0.15"/>
  <cols>
    <col min="1" max="35" width="9" customWidth="1"/>
  </cols>
  <sheetData>
    <row r="1" spans="1:35" ht="22.5" customHeight="1" x14ac:dyDescent="0.15">
      <c r="A1" s="264" t="s">
        <v>99</v>
      </c>
      <c r="B1" s="263"/>
      <c r="C1" s="263"/>
      <c r="D1" s="263"/>
      <c r="E1" s="263"/>
      <c r="F1" s="263"/>
      <c r="G1" s="263" t="s">
        <v>97</v>
      </c>
      <c r="H1" s="263"/>
      <c r="I1" s="263"/>
      <c r="J1" s="263"/>
      <c r="K1" s="263"/>
      <c r="L1" s="263"/>
      <c r="M1" s="263"/>
      <c r="N1" s="263"/>
      <c r="O1" s="263"/>
      <c r="P1" s="263"/>
      <c r="Q1" s="262"/>
      <c r="R1" s="258"/>
      <c r="S1" s="264" t="s">
        <v>98</v>
      </c>
      <c r="T1" s="263"/>
      <c r="U1" s="263"/>
      <c r="V1" s="263"/>
      <c r="W1" s="263"/>
      <c r="X1" s="263"/>
      <c r="Y1" s="263" t="s">
        <v>97</v>
      </c>
      <c r="Z1" s="263"/>
      <c r="AA1" s="263"/>
      <c r="AB1" s="263"/>
      <c r="AC1" s="263"/>
      <c r="AD1" s="263"/>
      <c r="AE1" s="263"/>
      <c r="AF1" s="263"/>
      <c r="AG1" s="263"/>
      <c r="AH1" s="263"/>
      <c r="AI1" s="262"/>
    </row>
    <row r="2" spans="1:35" ht="22.5" customHeight="1" x14ac:dyDescent="0.15">
      <c r="A2" s="249"/>
      <c r="B2" s="248"/>
      <c r="C2" s="248"/>
      <c r="D2" s="248"/>
      <c r="E2" s="248"/>
      <c r="F2" s="248"/>
      <c r="G2" s="248"/>
      <c r="H2" s="248"/>
      <c r="I2" s="248"/>
      <c r="J2" s="248"/>
      <c r="K2" s="248"/>
      <c r="L2" s="248"/>
      <c r="M2" s="248"/>
      <c r="N2" s="248"/>
      <c r="O2" s="248"/>
      <c r="P2" s="248"/>
      <c r="Q2" s="259"/>
      <c r="R2" s="258"/>
      <c r="S2" s="249"/>
      <c r="T2" s="248"/>
      <c r="U2" s="248"/>
      <c r="V2" s="248"/>
      <c r="W2" s="248"/>
      <c r="X2" s="248"/>
      <c r="Y2" s="248"/>
      <c r="Z2" s="248"/>
      <c r="AA2" s="248"/>
      <c r="AB2" s="248"/>
      <c r="AC2" s="248"/>
      <c r="AD2" s="248"/>
      <c r="AE2" s="248"/>
      <c r="AF2" s="248"/>
      <c r="AG2" s="248"/>
      <c r="AH2" s="248"/>
      <c r="AI2" s="259"/>
    </row>
    <row r="3" spans="1:35" ht="22.5" customHeight="1" x14ac:dyDescent="0.15">
      <c r="A3" s="249" t="s">
        <v>96</v>
      </c>
      <c r="B3" s="248"/>
      <c r="C3" s="248"/>
      <c r="D3" s="248"/>
      <c r="E3" s="248"/>
      <c r="F3" s="248"/>
      <c r="G3" s="222"/>
      <c r="H3" s="221"/>
      <c r="I3" s="221"/>
      <c r="J3" s="221"/>
      <c r="K3" s="261" t="s">
        <v>95</v>
      </c>
      <c r="L3" s="221"/>
      <c r="M3" s="221"/>
      <c r="N3" s="261" t="s">
        <v>79</v>
      </c>
      <c r="O3" s="221"/>
      <c r="P3" s="221"/>
      <c r="Q3" s="260" t="s">
        <v>80</v>
      </c>
      <c r="R3" s="258"/>
      <c r="S3" s="249" t="s">
        <v>96</v>
      </c>
      <c r="T3" s="248"/>
      <c r="U3" s="248"/>
      <c r="V3" s="248"/>
      <c r="W3" s="248"/>
      <c r="X3" s="248"/>
      <c r="Y3" s="222"/>
      <c r="Z3" s="221"/>
      <c r="AA3" s="221"/>
      <c r="AB3" s="221"/>
      <c r="AC3" s="261" t="s">
        <v>95</v>
      </c>
      <c r="AD3" s="221"/>
      <c r="AE3" s="221"/>
      <c r="AF3" s="261" t="s">
        <v>79</v>
      </c>
      <c r="AG3" s="221"/>
      <c r="AH3" s="221"/>
      <c r="AI3" s="260" t="s">
        <v>80</v>
      </c>
    </row>
    <row r="4" spans="1:35" ht="22.5" customHeight="1" x14ac:dyDescent="0.15">
      <c r="A4" s="249"/>
      <c r="B4" s="248"/>
      <c r="C4" s="248"/>
      <c r="D4" s="248"/>
      <c r="E4" s="248"/>
      <c r="F4" s="248"/>
      <c r="G4" s="229"/>
      <c r="H4" s="228"/>
      <c r="I4" s="228"/>
      <c r="J4" s="228"/>
      <c r="K4" s="261"/>
      <c r="L4" s="228"/>
      <c r="M4" s="228"/>
      <c r="N4" s="261"/>
      <c r="O4" s="228"/>
      <c r="P4" s="228"/>
      <c r="Q4" s="260"/>
      <c r="R4" s="258"/>
      <c r="S4" s="249"/>
      <c r="T4" s="248"/>
      <c r="U4" s="248"/>
      <c r="V4" s="248"/>
      <c r="W4" s="248"/>
      <c r="X4" s="248"/>
      <c r="Y4" s="229"/>
      <c r="Z4" s="228"/>
      <c r="AA4" s="228"/>
      <c r="AB4" s="228"/>
      <c r="AC4" s="261"/>
      <c r="AD4" s="228"/>
      <c r="AE4" s="228"/>
      <c r="AF4" s="261"/>
      <c r="AG4" s="228"/>
      <c r="AH4" s="228"/>
      <c r="AI4" s="260"/>
    </row>
    <row r="5" spans="1:35" ht="22.5" customHeight="1" x14ac:dyDescent="0.15">
      <c r="A5" s="249" t="s">
        <v>94</v>
      </c>
      <c r="B5" s="248"/>
      <c r="C5" s="248"/>
      <c r="D5" s="248"/>
      <c r="E5" s="248"/>
      <c r="F5" s="248"/>
      <c r="G5" s="248" t="s">
        <v>93</v>
      </c>
      <c r="H5" s="248"/>
      <c r="I5" s="248"/>
      <c r="J5" s="248"/>
      <c r="K5" s="248"/>
      <c r="L5" s="248"/>
      <c r="M5" s="248"/>
      <c r="N5" s="248"/>
      <c r="O5" s="248"/>
      <c r="P5" s="248"/>
      <c r="Q5" s="259"/>
      <c r="R5" s="258"/>
      <c r="S5" s="249" t="s">
        <v>94</v>
      </c>
      <c r="T5" s="248"/>
      <c r="U5" s="248"/>
      <c r="V5" s="248"/>
      <c r="W5" s="248"/>
      <c r="X5" s="248"/>
      <c r="Y5" s="248" t="s">
        <v>93</v>
      </c>
      <c r="Z5" s="248"/>
      <c r="AA5" s="248"/>
      <c r="AB5" s="248"/>
      <c r="AC5" s="248"/>
      <c r="AD5" s="248"/>
      <c r="AE5" s="248"/>
      <c r="AF5" s="248"/>
      <c r="AG5" s="248"/>
      <c r="AH5" s="248"/>
      <c r="AI5" s="259"/>
    </row>
    <row r="6" spans="1:35" ht="22.5" customHeight="1" x14ac:dyDescent="0.15">
      <c r="A6" s="249"/>
      <c r="B6" s="248"/>
      <c r="C6" s="248"/>
      <c r="D6" s="248"/>
      <c r="E6" s="248"/>
      <c r="F6" s="248"/>
      <c r="G6" s="248"/>
      <c r="H6" s="248"/>
      <c r="I6" s="248"/>
      <c r="J6" s="248"/>
      <c r="K6" s="248"/>
      <c r="L6" s="248"/>
      <c r="M6" s="248"/>
      <c r="N6" s="248"/>
      <c r="O6" s="248"/>
      <c r="P6" s="248"/>
      <c r="Q6" s="259"/>
      <c r="R6" s="258"/>
      <c r="S6" s="249"/>
      <c r="T6" s="248"/>
      <c r="U6" s="248"/>
      <c r="V6" s="248"/>
      <c r="W6" s="248"/>
      <c r="X6" s="248"/>
      <c r="Y6" s="248"/>
      <c r="Z6" s="248"/>
      <c r="AA6" s="248"/>
      <c r="AB6" s="248"/>
      <c r="AC6" s="248"/>
      <c r="AD6" s="248"/>
      <c r="AE6" s="248"/>
      <c r="AF6" s="248"/>
      <c r="AG6" s="248"/>
      <c r="AH6" s="248"/>
      <c r="AI6" s="259"/>
    </row>
    <row r="7" spans="1:35" ht="22.5" customHeight="1" x14ac:dyDescent="0.15">
      <c r="A7" s="249" t="s">
        <v>92</v>
      </c>
      <c r="B7" s="248"/>
      <c r="C7" s="248"/>
      <c r="D7" s="248"/>
      <c r="E7" s="248"/>
      <c r="F7" s="248"/>
      <c r="G7" s="248"/>
      <c r="H7" s="248"/>
      <c r="I7" s="248"/>
      <c r="J7" s="248"/>
      <c r="K7" s="248"/>
      <c r="L7" s="248"/>
      <c r="M7" s="248"/>
      <c r="N7" s="248"/>
      <c r="O7" s="248"/>
      <c r="P7" s="248"/>
      <c r="Q7" s="259"/>
      <c r="R7" s="258"/>
      <c r="S7" s="249" t="s">
        <v>92</v>
      </c>
      <c r="T7" s="248"/>
      <c r="U7" s="248"/>
      <c r="V7" s="248"/>
      <c r="W7" s="248"/>
      <c r="X7" s="248"/>
      <c r="Y7" s="248"/>
      <c r="Z7" s="248"/>
      <c r="AA7" s="248"/>
      <c r="AB7" s="248"/>
      <c r="AC7" s="248"/>
      <c r="AD7" s="248"/>
      <c r="AE7" s="248"/>
      <c r="AF7" s="248"/>
      <c r="AG7" s="248"/>
      <c r="AH7" s="248"/>
      <c r="AI7" s="259"/>
    </row>
    <row r="8" spans="1:35" ht="22.5" customHeight="1" x14ac:dyDescent="0.15">
      <c r="A8" s="249"/>
      <c r="B8" s="248"/>
      <c r="C8" s="248"/>
      <c r="D8" s="248"/>
      <c r="E8" s="248"/>
      <c r="F8" s="248"/>
      <c r="G8" s="248"/>
      <c r="H8" s="248"/>
      <c r="I8" s="248"/>
      <c r="J8" s="248"/>
      <c r="K8" s="248"/>
      <c r="L8" s="248"/>
      <c r="M8" s="248"/>
      <c r="N8" s="248"/>
      <c r="O8" s="248"/>
      <c r="P8" s="248"/>
      <c r="Q8" s="259"/>
      <c r="R8" s="258"/>
      <c r="S8" s="249"/>
      <c r="T8" s="248"/>
      <c r="U8" s="248"/>
      <c r="V8" s="248"/>
      <c r="W8" s="248"/>
      <c r="X8" s="248"/>
      <c r="Y8" s="248"/>
      <c r="Z8" s="248"/>
      <c r="AA8" s="248"/>
      <c r="AB8" s="248"/>
      <c r="AC8" s="248"/>
      <c r="AD8" s="248"/>
      <c r="AE8" s="248"/>
      <c r="AF8" s="248"/>
      <c r="AG8" s="257"/>
      <c r="AH8" s="257"/>
      <c r="AI8" s="256"/>
    </row>
    <row r="9" spans="1:35" ht="22.5" customHeight="1" x14ac:dyDescent="0.15">
      <c r="A9" s="249"/>
      <c r="B9" s="248" t="s">
        <v>91</v>
      </c>
      <c r="C9" s="248"/>
      <c r="D9" s="248" t="s">
        <v>90</v>
      </c>
      <c r="E9" s="248"/>
      <c r="F9" s="254" t="s">
        <v>89</v>
      </c>
      <c r="G9" s="253"/>
      <c r="H9" s="254" t="s">
        <v>88</v>
      </c>
      <c r="I9" s="254"/>
      <c r="J9" s="254"/>
      <c r="K9" s="254"/>
      <c r="L9" s="254"/>
      <c r="M9" s="254"/>
      <c r="N9" s="254"/>
      <c r="O9" s="252" t="s">
        <v>87</v>
      </c>
      <c r="P9" s="252"/>
      <c r="Q9" s="251"/>
      <c r="R9" s="255"/>
      <c r="S9" s="249"/>
      <c r="T9" s="248" t="s">
        <v>91</v>
      </c>
      <c r="U9" s="248"/>
      <c r="V9" s="248" t="s">
        <v>90</v>
      </c>
      <c r="W9" s="248"/>
      <c r="X9" s="254" t="s">
        <v>89</v>
      </c>
      <c r="Y9" s="253"/>
      <c r="Z9" s="254" t="s">
        <v>88</v>
      </c>
      <c r="AA9" s="254"/>
      <c r="AB9" s="254"/>
      <c r="AC9" s="254"/>
      <c r="AD9" s="254"/>
      <c r="AE9" s="254"/>
      <c r="AF9" s="253"/>
      <c r="AG9" s="252" t="s">
        <v>87</v>
      </c>
      <c r="AH9" s="252"/>
      <c r="AI9" s="251"/>
    </row>
    <row r="10" spans="1:35" ht="22.5" customHeight="1" x14ac:dyDescent="0.15">
      <c r="A10" s="249"/>
      <c r="B10" s="248"/>
      <c r="C10" s="248"/>
      <c r="D10" s="248"/>
      <c r="E10" s="248"/>
      <c r="F10" s="254"/>
      <c r="G10" s="253"/>
      <c r="H10" s="254"/>
      <c r="I10" s="254"/>
      <c r="J10" s="254"/>
      <c r="K10" s="254"/>
      <c r="L10" s="254"/>
      <c r="M10" s="254"/>
      <c r="N10" s="254"/>
      <c r="O10" s="252"/>
      <c r="P10" s="252"/>
      <c r="Q10" s="251"/>
      <c r="R10" s="255"/>
      <c r="S10" s="249"/>
      <c r="T10" s="248"/>
      <c r="U10" s="248"/>
      <c r="V10" s="248"/>
      <c r="W10" s="248"/>
      <c r="X10" s="254"/>
      <c r="Y10" s="253"/>
      <c r="Z10" s="254"/>
      <c r="AA10" s="254"/>
      <c r="AB10" s="254"/>
      <c r="AC10" s="254"/>
      <c r="AD10" s="254"/>
      <c r="AE10" s="254"/>
      <c r="AF10" s="253"/>
      <c r="AG10" s="252"/>
      <c r="AH10" s="252"/>
      <c r="AI10" s="251"/>
    </row>
    <row r="11" spans="1:35" ht="22.5" customHeight="1" x14ac:dyDescent="0.15">
      <c r="A11" s="249">
        <v>1</v>
      </c>
      <c r="B11" s="248"/>
      <c r="C11" s="248"/>
      <c r="D11" s="248"/>
      <c r="E11" s="248"/>
      <c r="F11" s="222"/>
      <c r="G11" s="221"/>
      <c r="H11" s="247"/>
      <c r="I11" s="247"/>
      <c r="J11" s="247"/>
      <c r="K11" s="247"/>
      <c r="L11" s="247"/>
      <c r="M11" s="247"/>
      <c r="N11" s="246"/>
      <c r="O11" s="218"/>
      <c r="P11" s="218"/>
      <c r="Q11" s="217"/>
      <c r="R11" s="250"/>
      <c r="S11" s="249">
        <v>1</v>
      </c>
      <c r="T11" s="248"/>
      <c r="U11" s="248"/>
      <c r="V11" s="248"/>
      <c r="W11" s="248"/>
      <c r="X11" s="222"/>
      <c r="Y11" s="221"/>
      <c r="Z11" s="247"/>
      <c r="AA11" s="247"/>
      <c r="AB11" s="247"/>
      <c r="AC11" s="247"/>
      <c r="AD11" s="247"/>
      <c r="AE11" s="247"/>
      <c r="AF11" s="246"/>
      <c r="AG11" s="218"/>
      <c r="AH11" s="218"/>
      <c r="AI11" s="217"/>
    </row>
    <row r="12" spans="1:35" ht="22.5" customHeight="1" x14ac:dyDescent="0.15">
      <c r="A12" s="249"/>
      <c r="B12" s="248"/>
      <c r="C12" s="248"/>
      <c r="D12" s="248"/>
      <c r="E12" s="248"/>
      <c r="F12" s="229"/>
      <c r="G12" s="228"/>
      <c r="H12" s="247"/>
      <c r="I12" s="247"/>
      <c r="J12" s="247"/>
      <c r="K12" s="247"/>
      <c r="L12" s="247"/>
      <c r="M12" s="247"/>
      <c r="N12" s="246"/>
      <c r="O12" s="218"/>
      <c r="P12" s="218"/>
      <c r="Q12" s="217"/>
      <c r="R12" s="250"/>
      <c r="S12" s="249"/>
      <c r="T12" s="248"/>
      <c r="U12" s="248"/>
      <c r="V12" s="248"/>
      <c r="W12" s="248"/>
      <c r="X12" s="229"/>
      <c r="Y12" s="228"/>
      <c r="Z12" s="247"/>
      <c r="AA12" s="247"/>
      <c r="AB12" s="247"/>
      <c r="AC12" s="247"/>
      <c r="AD12" s="247"/>
      <c r="AE12" s="247"/>
      <c r="AF12" s="246"/>
      <c r="AG12" s="218"/>
      <c r="AH12" s="218"/>
      <c r="AI12" s="217"/>
    </row>
    <row r="13" spans="1:35" ht="22.5" customHeight="1" x14ac:dyDescent="0.15">
      <c r="A13" s="249">
        <v>2</v>
      </c>
      <c r="B13" s="248"/>
      <c r="C13" s="248"/>
      <c r="D13" s="248"/>
      <c r="E13" s="248"/>
      <c r="F13" s="222"/>
      <c r="G13" s="221"/>
      <c r="H13" s="247"/>
      <c r="I13" s="247"/>
      <c r="J13" s="247"/>
      <c r="K13" s="247"/>
      <c r="L13" s="247"/>
      <c r="M13" s="247"/>
      <c r="N13" s="246"/>
      <c r="O13" s="218"/>
      <c r="P13" s="218"/>
      <c r="Q13" s="217"/>
      <c r="R13" s="250"/>
      <c r="S13" s="249">
        <v>2</v>
      </c>
      <c r="T13" s="248"/>
      <c r="U13" s="248"/>
      <c r="V13" s="248"/>
      <c r="W13" s="248"/>
      <c r="X13" s="222"/>
      <c r="Y13" s="221"/>
      <c r="Z13" s="247"/>
      <c r="AA13" s="247"/>
      <c r="AB13" s="247"/>
      <c r="AC13" s="247"/>
      <c r="AD13" s="247"/>
      <c r="AE13" s="247"/>
      <c r="AF13" s="246"/>
      <c r="AG13" s="218"/>
      <c r="AH13" s="218"/>
      <c r="AI13" s="217"/>
    </row>
    <row r="14" spans="1:35" ht="22.5" customHeight="1" x14ac:dyDescent="0.15">
      <c r="A14" s="249"/>
      <c r="B14" s="248"/>
      <c r="C14" s="248"/>
      <c r="D14" s="248"/>
      <c r="E14" s="248"/>
      <c r="F14" s="229"/>
      <c r="G14" s="228"/>
      <c r="H14" s="247"/>
      <c r="I14" s="247"/>
      <c r="J14" s="247"/>
      <c r="K14" s="247"/>
      <c r="L14" s="247"/>
      <c r="M14" s="247"/>
      <c r="N14" s="246"/>
      <c r="O14" s="218"/>
      <c r="P14" s="218"/>
      <c r="Q14" s="217"/>
      <c r="R14" s="250"/>
      <c r="S14" s="249"/>
      <c r="T14" s="248"/>
      <c r="U14" s="248"/>
      <c r="V14" s="248"/>
      <c r="W14" s="248"/>
      <c r="X14" s="229"/>
      <c r="Y14" s="228"/>
      <c r="Z14" s="247"/>
      <c r="AA14" s="247"/>
      <c r="AB14" s="247"/>
      <c r="AC14" s="247"/>
      <c r="AD14" s="247"/>
      <c r="AE14" s="247"/>
      <c r="AF14" s="246"/>
      <c r="AG14" s="218"/>
      <c r="AH14" s="218"/>
      <c r="AI14" s="217"/>
    </row>
    <row r="15" spans="1:35" ht="22.5" customHeight="1" x14ac:dyDescent="0.15">
      <c r="A15" s="249">
        <v>3</v>
      </c>
      <c r="B15" s="248"/>
      <c r="C15" s="248"/>
      <c r="D15" s="248"/>
      <c r="E15" s="248"/>
      <c r="F15" s="222"/>
      <c r="G15" s="221"/>
      <c r="H15" s="247"/>
      <c r="I15" s="247"/>
      <c r="J15" s="247"/>
      <c r="K15" s="247"/>
      <c r="L15" s="247"/>
      <c r="M15" s="247"/>
      <c r="N15" s="246"/>
      <c r="O15" s="218"/>
      <c r="P15" s="218"/>
      <c r="Q15" s="217"/>
      <c r="R15" s="250"/>
      <c r="S15" s="249">
        <v>3</v>
      </c>
      <c r="T15" s="248"/>
      <c r="U15" s="248"/>
      <c r="V15" s="248"/>
      <c r="W15" s="248"/>
      <c r="X15" s="222"/>
      <c r="Y15" s="221"/>
      <c r="Z15" s="247"/>
      <c r="AA15" s="247"/>
      <c r="AB15" s="247"/>
      <c r="AC15" s="247"/>
      <c r="AD15" s="247"/>
      <c r="AE15" s="247"/>
      <c r="AF15" s="246"/>
      <c r="AG15" s="218"/>
      <c r="AH15" s="218"/>
      <c r="AI15" s="217"/>
    </row>
    <row r="16" spans="1:35" ht="22.5" customHeight="1" x14ac:dyDescent="0.15">
      <c r="A16" s="249"/>
      <c r="B16" s="248"/>
      <c r="C16" s="248"/>
      <c r="D16" s="248"/>
      <c r="E16" s="248"/>
      <c r="F16" s="229"/>
      <c r="G16" s="228"/>
      <c r="H16" s="247"/>
      <c r="I16" s="247"/>
      <c r="J16" s="247"/>
      <c r="K16" s="247"/>
      <c r="L16" s="247"/>
      <c r="M16" s="247"/>
      <c r="N16" s="246"/>
      <c r="O16" s="218"/>
      <c r="P16" s="218"/>
      <c r="Q16" s="217"/>
      <c r="R16" s="250"/>
      <c r="S16" s="249"/>
      <c r="T16" s="248"/>
      <c r="U16" s="248"/>
      <c r="V16" s="248"/>
      <c r="W16" s="248"/>
      <c r="X16" s="229"/>
      <c r="Y16" s="228"/>
      <c r="Z16" s="247"/>
      <c r="AA16" s="247"/>
      <c r="AB16" s="247"/>
      <c r="AC16" s="247"/>
      <c r="AD16" s="247"/>
      <c r="AE16" s="247"/>
      <c r="AF16" s="246"/>
      <c r="AG16" s="218"/>
      <c r="AH16" s="218"/>
      <c r="AI16" s="217"/>
    </row>
    <row r="17" spans="1:35" ht="22.5" customHeight="1" x14ac:dyDescent="0.15">
      <c r="A17" s="249">
        <v>4</v>
      </c>
      <c r="B17" s="248"/>
      <c r="C17" s="248"/>
      <c r="D17" s="248"/>
      <c r="E17" s="248"/>
      <c r="F17" s="222"/>
      <c r="G17" s="221"/>
      <c r="H17" s="247"/>
      <c r="I17" s="247"/>
      <c r="J17" s="247"/>
      <c r="K17" s="247"/>
      <c r="L17" s="247"/>
      <c r="M17" s="247"/>
      <c r="N17" s="246"/>
      <c r="O17" s="218"/>
      <c r="P17" s="218"/>
      <c r="Q17" s="217"/>
      <c r="R17" s="250"/>
      <c r="S17" s="249">
        <v>4</v>
      </c>
      <c r="T17" s="248"/>
      <c r="U17" s="248"/>
      <c r="V17" s="248"/>
      <c r="W17" s="248"/>
      <c r="X17" s="222"/>
      <c r="Y17" s="221"/>
      <c r="Z17" s="247"/>
      <c r="AA17" s="247"/>
      <c r="AB17" s="247"/>
      <c r="AC17" s="247"/>
      <c r="AD17" s="247"/>
      <c r="AE17" s="247"/>
      <c r="AF17" s="246"/>
      <c r="AG17" s="218"/>
      <c r="AH17" s="218"/>
      <c r="AI17" s="217"/>
    </row>
    <row r="18" spans="1:35" ht="22.5" customHeight="1" x14ac:dyDescent="0.15">
      <c r="A18" s="249"/>
      <c r="B18" s="248"/>
      <c r="C18" s="248"/>
      <c r="D18" s="248"/>
      <c r="E18" s="248"/>
      <c r="F18" s="229"/>
      <c r="G18" s="228"/>
      <c r="H18" s="247"/>
      <c r="I18" s="247"/>
      <c r="J18" s="247"/>
      <c r="K18" s="247"/>
      <c r="L18" s="247"/>
      <c r="M18" s="247"/>
      <c r="N18" s="246"/>
      <c r="O18" s="218"/>
      <c r="P18" s="218"/>
      <c r="Q18" s="217"/>
      <c r="R18" s="250"/>
      <c r="S18" s="249"/>
      <c r="T18" s="248"/>
      <c r="U18" s="248"/>
      <c r="V18" s="248"/>
      <c r="W18" s="248"/>
      <c r="X18" s="229"/>
      <c r="Y18" s="228"/>
      <c r="Z18" s="247"/>
      <c r="AA18" s="247"/>
      <c r="AB18" s="247"/>
      <c r="AC18" s="247"/>
      <c r="AD18" s="247"/>
      <c r="AE18" s="247"/>
      <c r="AF18" s="246"/>
      <c r="AG18" s="218"/>
      <c r="AH18" s="218"/>
      <c r="AI18" s="217"/>
    </row>
    <row r="19" spans="1:35" ht="22.5" customHeight="1" x14ac:dyDescent="0.15">
      <c r="A19" s="249">
        <v>5</v>
      </c>
      <c r="B19" s="248"/>
      <c r="C19" s="248"/>
      <c r="D19" s="248"/>
      <c r="E19" s="248"/>
      <c r="F19" s="222"/>
      <c r="G19" s="221"/>
      <c r="H19" s="247"/>
      <c r="I19" s="247"/>
      <c r="J19" s="247"/>
      <c r="K19" s="247"/>
      <c r="L19" s="247"/>
      <c r="M19" s="247"/>
      <c r="N19" s="246"/>
      <c r="O19" s="218"/>
      <c r="P19" s="218"/>
      <c r="Q19" s="217"/>
      <c r="R19" s="250"/>
      <c r="S19" s="249">
        <v>5</v>
      </c>
      <c r="T19" s="248"/>
      <c r="U19" s="248"/>
      <c r="V19" s="248"/>
      <c r="W19" s="248"/>
      <c r="X19" s="222"/>
      <c r="Y19" s="221"/>
      <c r="Z19" s="247"/>
      <c r="AA19" s="247"/>
      <c r="AB19" s="247"/>
      <c r="AC19" s="247"/>
      <c r="AD19" s="247"/>
      <c r="AE19" s="247"/>
      <c r="AF19" s="246"/>
      <c r="AG19" s="218"/>
      <c r="AH19" s="218"/>
      <c r="AI19" s="217"/>
    </row>
    <row r="20" spans="1:35" ht="22.5" customHeight="1" x14ac:dyDescent="0.15">
      <c r="A20" s="249"/>
      <c r="B20" s="248"/>
      <c r="C20" s="248"/>
      <c r="D20" s="248"/>
      <c r="E20" s="248"/>
      <c r="F20" s="229"/>
      <c r="G20" s="228"/>
      <c r="H20" s="247"/>
      <c r="I20" s="247"/>
      <c r="J20" s="247"/>
      <c r="K20" s="247"/>
      <c r="L20" s="247"/>
      <c r="M20" s="247"/>
      <c r="N20" s="246"/>
      <c r="O20" s="218"/>
      <c r="P20" s="218"/>
      <c r="Q20" s="217"/>
      <c r="R20" s="250"/>
      <c r="S20" s="249"/>
      <c r="T20" s="248"/>
      <c r="U20" s="248"/>
      <c r="V20" s="248"/>
      <c r="W20" s="248"/>
      <c r="X20" s="229"/>
      <c r="Y20" s="228"/>
      <c r="Z20" s="247"/>
      <c r="AA20" s="247"/>
      <c r="AB20" s="247"/>
      <c r="AC20" s="247"/>
      <c r="AD20" s="247"/>
      <c r="AE20" s="247"/>
      <c r="AF20" s="246"/>
      <c r="AG20" s="218"/>
      <c r="AH20" s="218"/>
      <c r="AI20" s="217"/>
    </row>
    <row r="21" spans="1:35" ht="22.5" customHeight="1" x14ac:dyDescent="0.15">
      <c r="A21" s="249">
        <v>6</v>
      </c>
      <c r="B21" s="248"/>
      <c r="C21" s="248"/>
      <c r="D21" s="248"/>
      <c r="E21" s="248"/>
      <c r="F21" s="222"/>
      <c r="G21" s="221"/>
      <c r="H21" s="247"/>
      <c r="I21" s="247"/>
      <c r="J21" s="247"/>
      <c r="K21" s="247"/>
      <c r="L21" s="247"/>
      <c r="M21" s="247"/>
      <c r="N21" s="246"/>
      <c r="O21" s="218"/>
      <c r="P21" s="218"/>
      <c r="Q21" s="217"/>
      <c r="R21" s="250"/>
      <c r="S21" s="249">
        <v>6</v>
      </c>
      <c r="T21" s="248"/>
      <c r="U21" s="248"/>
      <c r="V21" s="248"/>
      <c r="W21" s="248"/>
      <c r="X21" s="222"/>
      <c r="Y21" s="221"/>
      <c r="Z21" s="247"/>
      <c r="AA21" s="247"/>
      <c r="AB21" s="247"/>
      <c r="AC21" s="247"/>
      <c r="AD21" s="247"/>
      <c r="AE21" s="247"/>
      <c r="AF21" s="246"/>
      <c r="AG21" s="218"/>
      <c r="AH21" s="218"/>
      <c r="AI21" s="217"/>
    </row>
    <row r="22" spans="1:35" ht="22.5" customHeight="1" x14ac:dyDescent="0.15">
      <c r="A22" s="249"/>
      <c r="B22" s="248"/>
      <c r="C22" s="248"/>
      <c r="D22" s="248"/>
      <c r="E22" s="248"/>
      <c r="F22" s="229"/>
      <c r="G22" s="228"/>
      <c r="H22" s="247"/>
      <c r="I22" s="247"/>
      <c r="J22" s="247"/>
      <c r="K22" s="247"/>
      <c r="L22" s="247"/>
      <c r="M22" s="247"/>
      <c r="N22" s="246"/>
      <c r="O22" s="218"/>
      <c r="P22" s="218"/>
      <c r="Q22" s="217"/>
      <c r="R22" s="250"/>
      <c r="S22" s="249"/>
      <c r="T22" s="248"/>
      <c r="U22" s="248"/>
      <c r="V22" s="248"/>
      <c r="W22" s="248"/>
      <c r="X22" s="229"/>
      <c r="Y22" s="228"/>
      <c r="Z22" s="247"/>
      <c r="AA22" s="247"/>
      <c r="AB22" s="247"/>
      <c r="AC22" s="247"/>
      <c r="AD22" s="247"/>
      <c r="AE22" s="247"/>
      <c r="AF22" s="246"/>
      <c r="AG22" s="218"/>
      <c r="AH22" s="218"/>
      <c r="AI22" s="217"/>
    </row>
    <row r="23" spans="1:35" ht="22.5" customHeight="1" x14ac:dyDescent="0.15">
      <c r="A23" s="249">
        <v>7</v>
      </c>
      <c r="B23" s="248"/>
      <c r="C23" s="248"/>
      <c r="D23" s="248"/>
      <c r="E23" s="248"/>
      <c r="F23" s="222"/>
      <c r="G23" s="221"/>
      <c r="H23" s="247"/>
      <c r="I23" s="247"/>
      <c r="J23" s="247"/>
      <c r="K23" s="247"/>
      <c r="L23" s="247"/>
      <c r="M23" s="247"/>
      <c r="N23" s="246"/>
      <c r="O23" s="218"/>
      <c r="P23" s="218"/>
      <c r="Q23" s="217"/>
      <c r="R23" s="250"/>
      <c r="S23" s="249">
        <v>7</v>
      </c>
      <c r="T23" s="248"/>
      <c r="U23" s="248"/>
      <c r="V23" s="248"/>
      <c r="W23" s="248"/>
      <c r="X23" s="222"/>
      <c r="Y23" s="221"/>
      <c r="Z23" s="247"/>
      <c r="AA23" s="247"/>
      <c r="AB23" s="247"/>
      <c r="AC23" s="247"/>
      <c r="AD23" s="247"/>
      <c r="AE23" s="247"/>
      <c r="AF23" s="246"/>
      <c r="AG23" s="218"/>
      <c r="AH23" s="218"/>
      <c r="AI23" s="217"/>
    </row>
    <row r="24" spans="1:35" ht="22.5" customHeight="1" x14ac:dyDescent="0.15">
      <c r="A24" s="249"/>
      <c r="B24" s="248"/>
      <c r="C24" s="248"/>
      <c r="D24" s="248"/>
      <c r="E24" s="248"/>
      <c r="F24" s="229"/>
      <c r="G24" s="228"/>
      <c r="H24" s="247"/>
      <c r="I24" s="247"/>
      <c r="J24" s="247"/>
      <c r="K24" s="247"/>
      <c r="L24" s="247"/>
      <c r="M24" s="247"/>
      <c r="N24" s="246"/>
      <c r="O24" s="218"/>
      <c r="P24" s="218"/>
      <c r="Q24" s="217"/>
      <c r="R24" s="250"/>
      <c r="S24" s="249"/>
      <c r="T24" s="248"/>
      <c r="U24" s="248"/>
      <c r="V24" s="248"/>
      <c r="W24" s="248"/>
      <c r="X24" s="229"/>
      <c r="Y24" s="228"/>
      <c r="Z24" s="247"/>
      <c r="AA24" s="247"/>
      <c r="AB24" s="247"/>
      <c r="AC24" s="247"/>
      <c r="AD24" s="247"/>
      <c r="AE24" s="247"/>
      <c r="AF24" s="246"/>
      <c r="AG24" s="218"/>
      <c r="AH24" s="218"/>
      <c r="AI24" s="217"/>
    </row>
    <row r="25" spans="1:35" ht="22.5" customHeight="1" x14ac:dyDescent="0.15">
      <c r="A25" s="249">
        <v>8</v>
      </c>
      <c r="B25" s="248"/>
      <c r="C25" s="248"/>
      <c r="D25" s="248"/>
      <c r="E25" s="248"/>
      <c r="F25" s="222"/>
      <c r="G25" s="221"/>
      <c r="H25" s="247"/>
      <c r="I25" s="247"/>
      <c r="J25" s="247"/>
      <c r="K25" s="247"/>
      <c r="L25" s="247"/>
      <c r="M25" s="247"/>
      <c r="N25" s="246"/>
      <c r="O25" s="218"/>
      <c r="P25" s="218"/>
      <c r="Q25" s="217"/>
      <c r="R25" s="250"/>
      <c r="S25" s="249">
        <v>8</v>
      </c>
      <c r="T25" s="248"/>
      <c r="U25" s="248"/>
      <c r="V25" s="248"/>
      <c r="W25" s="248"/>
      <c r="X25" s="222"/>
      <c r="Y25" s="221"/>
      <c r="Z25" s="247"/>
      <c r="AA25" s="247"/>
      <c r="AB25" s="247"/>
      <c r="AC25" s="247"/>
      <c r="AD25" s="247"/>
      <c r="AE25" s="247"/>
      <c r="AF25" s="246"/>
      <c r="AG25" s="218"/>
      <c r="AH25" s="218"/>
      <c r="AI25" s="217"/>
    </row>
    <row r="26" spans="1:35" ht="22.5" customHeight="1" x14ac:dyDescent="0.15">
      <c r="A26" s="249"/>
      <c r="B26" s="248"/>
      <c r="C26" s="248"/>
      <c r="D26" s="248"/>
      <c r="E26" s="248"/>
      <c r="F26" s="229"/>
      <c r="G26" s="228"/>
      <c r="H26" s="247"/>
      <c r="I26" s="247"/>
      <c r="J26" s="247"/>
      <c r="K26" s="247"/>
      <c r="L26" s="247"/>
      <c r="M26" s="247"/>
      <c r="N26" s="246"/>
      <c r="O26" s="218"/>
      <c r="P26" s="218"/>
      <c r="Q26" s="217"/>
      <c r="R26" s="250"/>
      <c r="S26" s="249"/>
      <c r="T26" s="248"/>
      <c r="U26" s="248"/>
      <c r="V26" s="248"/>
      <c r="W26" s="248"/>
      <c r="X26" s="229"/>
      <c r="Y26" s="228"/>
      <c r="Z26" s="247"/>
      <c r="AA26" s="247"/>
      <c r="AB26" s="247"/>
      <c r="AC26" s="247"/>
      <c r="AD26" s="247"/>
      <c r="AE26" s="247"/>
      <c r="AF26" s="246"/>
      <c r="AG26" s="218"/>
      <c r="AH26" s="218"/>
      <c r="AI26" s="217"/>
    </row>
    <row r="27" spans="1:35" ht="22.5" customHeight="1" x14ac:dyDescent="0.15">
      <c r="A27" s="249">
        <v>9</v>
      </c>
      <c r="B27" s="248"/>
      <c r="C27" s="248"/>
      <c r="D27" s="248"/>
      <c r="E27" s="248"/>
      <c r="F27" s="222"/>
      <c r="G27" s="221"/>
      <c r="H27" s="247"/>
      <c r="I27" s="247"/>
      <c r="J27" s="247"/>
      <c r="K27" s="247"/>
      <c r="L27" s="247"/>
      <c r="M27" s="247"/>
      <c r="N27" s="246"/>
      <c r="O27" s="218"/>
      <c r="P27" s="218"/>
      <c r="Q27" s="217"/>
      <c r="R27" s="250"/>
      <c r="S27" s="249">
        <v>9</v>
      </c>
      <c r="T27" s="248"/>
      <c r="U27" s="248"/>
      <c r="V27" s="248"/>
      <c r="W27" s="248"/>
      <c r="X27" s="222"/>
      <c r="Y27" s="221"/>
      <c r="Z27" s="247"/>
      <c r="AA27" s="247"/>
      <c r="AB27" s="247"/>
      <c r="AC27" s="247"/>
      <c r="AD27" s="247"/>
      <c r="AE27" s="247"/>
      <c r="AF27" s="246"/>
      <c r="AG27" s="218"/>
      <c r="AH27" s="218"/>
      <c r="AI27" s="217"/>
    </row>
    <row r="28" spans="1:35" ht="22.5" customHeight="1" x14ac:dyDescent="0.15">
      <c r="A28" s="249"/>
      <c r="B28" s="248"/>
      <c r="C28" s="248"/>
      <c r="D28" s="248"/>
      <c r="E28" s="248"/>
      <c r="F28" s="229"/>
      <c r="G28" s="228"/>
      <c r="H28" s="247"/>
      <c r="I28" s="247"/>
      <c r="J28" s="247"/>
      <c r="K28" s="247"/>
      <c r="L28" s="247"/>
      <c r="M28" s="247"/>
      <c r="N28" s="246"/>
      <c r="O28" s="218"/>
      <c r="P28" s="218"/>
      <c r="Q28" s="217"/>
      <c r="R28" s="250"/>
      <c r="S28" s="249"/>
      <c r="T28" s="248"/>
      <c r="U28" s="248"/>
      <c r="V28" s="248"/>
      <c r="W28" s="248"/>
      <c r="X28" s="229"/>
      <c r="Y28" s="228"/>
      <c r="Z28" s="247"/>
      <c r="AA28" s="247"/>
      <c r="AB28" s="247"/>
      <c r="AC28" s="247"/>
      <c r="AD28" s="247"/>
      <c r="AE28" s="247"/>
      <c r="AF28" s="246"/>
      <c r="AG28" s="218"/>
      <c r="AH28" s="218"/>
      <c r="AI28" s="217"/>
    </row>
    <row r="29" spans="1:35" ht="22.5" customHeight="1" x14ac:dyDescent="0.15">
      <c r="A29" s="249">
        <v>10</v>
      </c>
      <c r="B29" s="248"/>
      <c r="C29" s="248"/>
      <c r="D29" s="248"/>
      <c r="E29" s="248"/>
      <c r="F29" s="222"/>
      <c r="G29" s="221"/>
      <c r="H29" s="247"/>
      <c r="I29" s="247"/>
      <c r="J29" s="247"/>
      <c r="K29" s="247"/>
      <c r="L29" s="247"/>
      <c r="M29" s="247"/>
      <c r="N29" s="246"/>
      <c r="O29" s="218"/>
      <c r="P29" s="218"/>
      <c r="Q29" s="217"/>
      <c r="R29" s="250"/>
      <c r="S29" s="249">
        <v>10</v>
      </c>
      <c r="T29" s="248"/>
      <c r="U29" s="248"/>
      <c r="V29" s="248"/>
      <c r="W29" s="248"/>
      <c r="X29" s="222"/>
      <c r="Y29" s="221"/>
      <c r="Z29" s="247"/>
      <c r="AA29" s="247"/>
      <c r="AB29" s="247"/>
      <c r="AC29" s="247"/>
      <c r="AD29" s="247"/>
      <c r="AE29" s="247"/>
      <c r="AF29" s="246"/>
      <c r="AG29" s="218"/>
      <c r="AH29" s="218"/>
      <c r="AI29" s="217"/>
    </row>
    <row r="30" spans="1:35" ht="22.5" customHeight="1" x14ac:dyDescent="0.15">
      <c r="A30" s="249"/>
      <c r="B30" s="248"/>
      <c r="C30" s="248"/>
      <c r="D30" s="248"/>
      <c r="E30" s="248"/>
      <c r="F30" s="229"/>
      <c r="G30" s="228"/>
      <c r="H30" s="247"/>
      <c r="I30" s="247"/>
      <c r="J30" s="247"/>
      <c r="K30" s="247"/>
      <c r="L30" s="247"/>
      <c r="M30" s="247"/>
      <c r="N30" s="246"/>
      <c r="O30" s="218"/>
      <c r="P30" s="218"/>
      <c r="Q30" s="217"/>
      <c r="R30" s="250"/>
      <c r="S30" s="249"/>
      <c r="T30" s="248"/>
      <c r="U30" s="248"/>
      <c r="V30" s="248"/>
      <c r="W30" s="248"/>
      <c r="X30" s="229"/>
      <c r="Y30" s="228"/>
      <c r="Z30" s="247"/>
      <c r="AA30" s="247"/>
      <c r="AB30" s="247"/>
      <c r="AC30" s="247"/>
      <c r="AD30" s="247"/>
      <c r="AE30" s="247"/>
      <c r="AF30" s="246"/>
      <c r="AG30" s="218"/>
      <c r="AH30" s="218"/>
      <c r="AI30" s="217"/>
    </row>
    <row r="31" spans="1:35" ht="22.5" customHeight="1" x14ac:dyDescent="0.15">
      <c r="A31" s="249">
        <v>11</v>
      </c>
      <c r="B31" s="248"/>
      <c r="C31" s="248"/>
      <c r="D31" s="248"/>
      <c r="E31" s="248"/>
      <c r="F31" s="222"/>
      <c r="G31" s="221"/>
      <c r="H31" s="247"/>
      <c r="I31" s="247"/>
      <c r="J31" s="247"/>
      <c r="K31" s="247"/>
      <c r="L31" s="247"/>
      <c r="M31" s="247"/>
      <c r="N31" s="246"/>
      <c r="O31" s="218"/>
      <c r="P31" s="218"/>
      <c r="Q31" s="217"/>
      <c r="R31" s="250"/>
      <c r="S31" s="249">
        <v>11</v>
      </c>
      <c r="T31" s="248"/>
      <c r="U31" s="248"/>
      <c r="V31" s="248"/>
      <c r="W31" s="248"/>
      <c r="X31" s="222"/>
      <c r="Y31" s="221"/>
      <c r="Z31" s="247"/>
      <c r="AA31" s="247"/>
      <c r="AB31" s="247"/>
      <c r="AC31" s="247"/>
      <c r="AD31" s="247"/>
      <c r="AE31" s="247"/>
      <c r="AF31" s="246"/>
      <c r="AG31" s="218"/>
      <c r="AH31" s="218"/>
      <c r="AI31" s="217"/>
    </row>
    <row r="32" spans="1:35" ht="22.5" customHeight="1" x14ac:dyDescent="0.15">
      <c r="A32" s="249"/>
      <c r="B32" s="248"/>
      <c r="C32" s="248"/>
      <c r="D32" s="248"/>
      <c r="E32" s="248"/>
      <c r="F32" s="229"/>
      <c r="G32" s="228"/>
      <c r="H32" s="247"/>
      <c r="I32" s="247"/>
      <c r="J32" s="247"/>
      <c r="K32" s="247"/>
      <c r="L32" s="247"/>
      <c r="M32" s="247"/>
      <c r="N32" s="246"/>
      <c r="O32" s="218"/>
      <c r="P32" s="218"/>
      <c r="Q32" s="217"/>
      <c r="R32" s="250"/>
      <c r="S32" s="249"/>
      <c r="T32" s="248"/>
      <c r="U32" s="248"/>
      <c r="V32" s="248"/>
      <c r="W32" s="248"/>
      <c r="X32" s="229"/>
      <c r="Y32" s="228"/>
      <c r="Z32" s="247"/>
      <c r="AA32" s="247"/>
      <c r="AB32" s="247"/>
      <c r="AC32" s="247"/>
      <c r="AD32" s="247"/>
      <c r="AE32" s="247"/>
      <c r="AF32" s="246"/>
      <c r="AG32" s="218"/>
      <c r="AH32" s="218"/>
      <c r="AI32" s="217"/>
    </row>
    <row r="33" spans="1:35" ht="22.5" customHeight="1" x14ac:dyDescent="0.15">
      <c r="A33" s="249">
        <v>12</v>
      </c>
      <c r="B33" s="248"/>
      <c r="C33" s="248"/>
      <c r="D33" s="248"/>
      <c r="E33" s="248"/>
      <c r="F33" s="222"/>
      <c r="G33" s="221"/>
      <c r="H33" s="247"/>
      <c r="I33" s="247"/>
      <c r="J33" s="247"/>
      <c r="K33" s="247"/>
      <c r="L33" s="247"/>
      <c r="M33" s="247"/>
      <c r="N33" s="246"/>
      <c r="O33" s="218"/>
      <c r="P33" s="218"/>
      <c r="Q33" s="217"/>
      <c r="R33" s="250"/>
      <c r="S33" s="249">
        <v>12</v>
      </c>
      <c r="T33" s="248"/>
      <c r="U33" s="248"/>
      <c r="V33" s="248"/>
      <c r="W33" s="248"/>
      <c r="X33" s="222"/>
      <c r="Y33" s="221"/>
      <c r="Z33" s="247"/>
      <c r="AA33" s="247"/>
      <c r="AB33" s="247"/>
      <c r="AC33" s="247"/>
      <c r="AD33" s="247"/>
      <c r="AE33" s="247"/>
      <c r="AF33" s="246"/>
      <c r="AG33" s="218"/>
      <c r="AH33" s="218"/>
      <c r="AI33" s="217"/>
    </row>
    <row r="34" spans="1:35" ht="22.5" customHeight="1" x14ac:dyDescent="0.15">
      <c r="A34" s="249"/>
      <c r="B34" s="248"/>
      <c r="C34" s="248"/>
      <c r="D34" s="248"/>
      <c r="E34" s="248"/>
      <c r="F34" s="229"/>
      <c r="G34" s="228"/>
      <c r="H34" s="247"/>
      <c r="I34" s="247"/>
      <c r="J34" s="247"/>
      <c r="K34" s="247"/>
      <c r="L34" s="247"/>
      <c r="M34" s="247"/>
      <c r="N34" s="246"/>
      <c r="O34" s="218"/>
      <c r="P34" s="218"/>
      <c r="Q34" s="217"/>
      <c r="R34" s="250"/>
      <c r="S34" s="249"/>
      <c r="T34" s="248"/>
      <c r="U34" s="248"/>
      <c r="V34" s="248"/>
      <c r="W34" s="248"/>
      <c r="X34" s="229"/>
      <c r="Y34" s="228"/>
      <c r="Z34" s="247"/>
      <c r="AA34" s="247"/>
      <c r="AB34" s="247"/>
      <c r="AC34" s="247"/>
      <c r="AD34" s="247"/>
      <c r="AE34" s="247"/>
      <c r="AF34" s="246"/>
      <c r="AG34" s="218"/>
      <c r="AH34" s="218"/>
      <c r="AI34" s="217"/>
    </row>
    <row r="35" spans="1:35" ht="22.5" customHeight="1" x14ac:dyDescent="0.15">
      <c r="A35" s="249">
        <v>13</v>
      </c>
      <c r="B35" s="248"/>
      <c r="C35" s="248"/>
      <c r="D35" s="248"/>
      <c r="E35" s="248"/>
      <c r="F35" s="222"/>
      <c r="G35" s="221"/>
      <c r="H35" s="247"/>
      <c r="I35" s="247"/>
      <c r="J35" s="247"/>
      <c r="K35" s="247"/>
      <c r="L35" s="247"/>
      <c r="M35" s="247"/>
      <c r="N35" s="246"/>
      <c r="O35" s="218"/>
      <c r="P35" s="218"/>
      <c r="Q35" s="217"/>
      <c r="R35" s="250"/>
      <c r="S35" s="249">
        <v>13</v>
      </c>
      <c r="T35" s="248"/>
      <c r="U35" s="248"/>
      <c r="V35" s="248"/>
      <c r="W35" s="248"/>
      <c r="X35" s="222"/>
      <c r="Y35" s="221"/>
      <c r="Z35" s="247"/>
      <c r="AA35" s="247"/>
      <c r="AB35" s="247"/>
      <c r="AC35" s="247"/>
      <c r="AD35" s="247"/>
      <c r="AE35" s="247"/>
      <c r="AF35" s="246"/>
      <c r="AG35" s="218"/>
      <c r="AH35" s="218"/>
      <c r="AI35" s="217"/>
    </row>
    <row r="36" spans="1:35" ht="22.5" customHeight="1" x14ac:dyDescent="0.15">
      <c r="A36" s="249"/>
      <c r="B36" s="248"/>
      <c r="C36" s="248"/>
      <c r="D36" s="248"/>
      <c r="E36" s="248"/>
      <c r="F36" s="229"/>
      <c r="G36" s="228"/>
      <c r="H36" s="247"/>
      <c r="I36" s="247"/>
      <c r="J36" s="247"/>
      <c r="K36" s="247"/>
      <c r="L36" s="247"/>
      <c r="M36" s="247"/>
      <c r="N36" s="246"/>
      <c r="O36" s="218"/>
      <c r="P36" s="218"/>
      <c r="Q36" s="217"/>
      <c r="R36" s="250"/>
      <c r="S36" s="249"/>
      <c r="T36" s="248"/>
      <c r="U36" s="248"/>
      <c r="V36" s="248"/>
      <c r="W36" s="248"/>
      <c r="X36" s="229"/>
      <c r="Y36" s="228"/>
      <c r="Z36" s="247"/>
      <c r="AA36" s="247"/>
      <c r="AB36" s="247"/>
      <c r="AC36" s="247"/>
      <c r="AD36" s="247"/>
      <c r="AE36" s="247"/>
      <c r="AF36" s="246"/>
      <c r="AG36" s="218"/>
      <c r="AH36" s="218"/>
      <c r="AI36" s="217"/>
    </row>
    <row r="37" spans="1:35" ht="22.5" customHeight="1" x14ac:dyDescent="0.15">
      <c r="A37" s="249">
        <v>14</v>
      </c>
      <c r="B37" s="248"/>
      <c r="C37" s="248"/>
      <c r="D37" s="248"/>
      <c r="E37" s="248"/>
      <c r="F37" s="222"/>
      <c r="G37" s="221"/>
      <c r="H37" s="247"/>
      <c r="I37" s="247"/>
      <c r="J37" s="247"/>
      <c r="K37" s="247"/>
      <c r="L37" s="247"/>
      <c r="M37" s="247"/>
      <c r="N37" s="246"/>
      <c r="O37" s="218"/>
      <c r="P37" s="218"/>
      <c r="Q37" s="217"/>
      <c r="R37" s="250"/>
      <c r="S37" s="249">
        <v>14</v>
      </c>
      <c r="T37" s="248"/>
      <c r="U37" s="248"/>
      <c r="V37" s="248"/>
      <c r="W37" s="248"/>
      <c r="X37" s="222"/>
      <c r="Y37" s="221"/>
      <c r="Z37" s="247"/>
      <c r="AA37" s="247"/>
      <c r="AB37" s="247"/>
      <c r="AC37" s="247"/>
      <c r="AD37" s="247"/>
      <c r="AE37" s="247"/>
      <c r="AF37" s="246"/>
      <c r="AG37" s="218"/>
      <c r="AH37" s="218"/>
      <c r="AI37" s="217"/>
    </row>
    <row r="38" spans="1:35" ht="22.5" customHeight="1" x14ac:dyDescent="0.15">
      <c r="A38" s="249"/>
      <c r="B38" s="248"/>
      <c r="C38" s="248"/>
      <c r="D38" s="248"/>
      <c r="E38" s="248"/>
      <c r="F38" s="229"/>
      <c r="G38" s="228"/>
      <c r="H38" s="247"/>
      <c r="I38" s="247"/>
      <c r="J38" s="247"/>
      <c r="K38" s="247"/>
      <c r="L38" s="247"/>
      <c r="M38" s="247"/>
      <c r="N38" s="246"/>
      <c r="O38" s="218"/>
      <c r="P38" s="218"/>
      <c r="Q38" s="217"/>
      <c r="R38" s="250"/>
      <c r="S38" s="249"/>
      <c r="T38" s="248"/>
      <c r="U38" s="248"/>
      <c r="V38" s="248"/>
      <c r="W38" s="248"/>
      <c r="X38" s="229"/>
      <c r="Y38" s="228"/>
      <c r="Z38" s="247"/>
      <c r="AA38" s="247"/>
      <c r="AB38" s="247"/>
      <c r="AC38" s="247"/>
      <c r="AD38" s="247"/>
      <c r="AE38" s="247"/>
      <c r="AF38" s="246"/>
      <c r="AG38" s="218"/>
      <c r="AH38" s="218"/>
      <c r="AI38" s="217"/>
    </row>
    <row r="39" spans="1:35" ht="22.5" customHeight="1" x14ac:dyDescent="0.15">
      <c r="A39" s="249">
        <v>15</v>
      </c>
      <c r="B39" s="248"/>
      <c r="C39" s="248"/>
      <c r="D39" s="248"/>
      <c r="E39" s="248"/>
      <c r="F39" s="222"/>
      <c r="G39" s="221"/>
      <c r="H39" s="247"/>
      <c r="I39" s="247"/>
      <c r="J39" s="247"/>
      <c r="K39" s="247"/>
      <c r="L39" s="247"/>
      <c r="M39" s="247"/>
      <c r="N39" s="246"/>
      <c r="O39" s="218"/>
      <c r="P39" s="218"/>
      <c r="Q39" s="217"/>
      <c r="R39" s="250"/>
      <c r="S39" s="249">
        <v>15</v>
      </c>
      <c r="T39" s="248"/>
      <c r="U39" s="248"/>
      <c r="V39" s="248"/>
      <c r="W39" s="248"/>
      <c r="X39" s="222"/>
      <c r="Y39" s="221"/>
      <c r="Z39" s="247"/>
      <c r="AA39" s="247"/>
      <c r="AB39" s="247"/>
      <c r="AC39" s="247"/>
      <c r="AD39" s="247"/>
      <c r="AE39" s="247"/>
      <c r="AF39" s="246"/>
      <c r="AG39" s="218"/>
      <c r="AH39" s="218"/>
      <c r="AI39" s="217"/>
    </row>
    <row r="40" spans="1:35" ht="22.5" customHeight="1" x14ac:dyDescent="0.15">
      <c r="A40" s="249"/>
      <c r="B40" s="248"/>
      <c r="C40" s="248"/>
      <c r="D40" s="248"/>
      <c r="E40" s="248"/>
      <c r="F40" s="229"/>
      <c r="G40" s="228"/>
      <c r="H40" s="247"/>
      <c r="I40" s="247"/>
      <c r="J40" s="247"/>
      <c r="K40" s="247"/>
      <c r="L40" s="247"/>
      <c r="M40" s="247"/>
      <c r="N40" s="246"/>
      <c r="O40" s="218"/>
      <c r="P40" s="218"/>
      <c r="Q40" s="217"/>
      <c r="R40" s="250"/>
      <c r="S40" s="249"/>
      <c r="T40" s="248"/>
      <c r="U40" s="248"/>
      <c r="V40" s="248"/>
      <c r="W40" s="248"/>
      <c r="X40" s="229"/>
      <c r="Y40" s="228"/>
      <c r="Z40" s="247"/>
      <c r="AA40" s="247"/>
      <c r="AB40" s="247"/>
      <c r="AC40" s="247"/>
      <c r="AD40" s="247"/>
      <c r="AE40" s="247"/>
      <c r="AF40" s="246"/>
      <c r="AG40" s="218"/>
      <c r="AH40" s="218"/>
      <c r="AI40" s="217"/>
    </row>
    <row r="41" spans="1:35" ht="22.5" customHeight="1" x14ac:dyDescent="0.15">
      <c r="A41" s="249">
        <v>16</v>
      </c>
      <c r="B41" s="248"/>
      <c r="C41" s="248"/>
      <c r="D41" s="248"/>
      <c r="E41" s="248"/>
      <c r="F41" s="222"/>
      <c r="G41" s="221"/>
      <c r="H41" s="247"/>
      <c r="I41" s="247"/>
      <c r="J41" s="247"/>
      <c r="K41" s="247"/>
      <c r="L41" s="247"/>
      <c r="M41" s="247"/>
      <c r="N41" s="246"/>
      <c r="O41" s="218"/>
      <c r="P41" s="218"/>
      <c r="Q41" s="217"/>
      <c r="R41" s="250"/>
      <c r="S41" s="249">
        <v>16</v>
      </c>
      <c r="T41" s="248"/>
      <c r="U41" s="248"/>
      <c r="V41" s="248"/>
      <c r="W41" s="248"/>
      <c r="X41" s="222"/>
      <c r="Y41" s="221"/>
      <c r="Z41" s="247"/>
      <c r="AA41" s="247"/>
      <c r="AB41" s="247"/>
      <c r="AC41" s="247"/>
      <c r="AD41" s="247"/>
      <c r="AE41" s="247"/>
      <c r="AF41" s="246"/>
      <c r="AG41" s="218"/>
      <c r="AH41" s="218"/>
      <c r="AI41" s="217"/>
    </row>
    <row r="42" spans="1:35" ht="22.5" customHeight="1" x14ac:dyDescent="0.15">
      <c r="A42" s="249"/>
      <c r="B42" s="248"/>
      <c r="C42" s="248"/>
      <c r="D42" s="248"/>
      <c r="E42" s="248"/>
      <c r="F42" s="229"/>
      <c r="G42" s="228"/>
      <c r="H42" s="247"/>
      <c r="I42" s="247"/>
      <c r="J42" s="247"/>
      <c r="K42" s="247"/>
      <c r="L42" s="247"/>
      <c r="M42" s="247"/>
      <c r="N42" s="246"/>
      <c r="O42" s="218"/>
      <c r="P42" s="218"/>
      <c r="Q42" s="217"/>
      <c r="R42" s="250"/>
      <c r="S42" s="249"/>
      <c r="T42" s="248"/>
      <c r="U42" s="248"/>
      <c r="V42" s="248"/>
      <c r="W42" s="248"/>
      <c r="X42" s="229"/>
      <c r="Y42" s="228"/>
      <c r="Z42" s="247"/>
      <c r="AA42" s="247"/>
      <c r="AB42" s="247"/>
      <c r="AC42" s="247"/>
      <c r="AD42" s="247"/>
      <c r="AE42" s="247"/>
      <c r="AF42" s="246"/>
      <c r="AG42" s="218"/>
      <c r="AH42" s="218"/>
      <c r="AI42" s="217"/>
    </row>
    <row r="43" spans="1:35" ht="22.5" customHeight="1" x14ac:dyDescent="0.15">
      <c r="A43" s="249">
        <v>17</v>
      </c>
      <c r="B43" s="248"/>
      <c r="C43" s="248"/>
      <c r="D43" s="248"/>
      <c r="E43" s="248"/>
      <c r="F43" s="222"/>
      <c r="G43" s="221"/>
      <c r="H43" s="247"/>
      <c r="I43" s="247"/>
      <c r="J43" s="247"/>
      <c r="K43" s="247"/>
      <c r="L43" s="247"/>
      <c r="M43" s="247"/>
      <c r="N43" s="246"/>
      <c r="O43" s="218"/>
      <c r="P43" s="218"/>
      <c r="Q43" s="217"/>
      <c r="R43" s="250"/>
      <c r="S43" s="249">
        <v>17</v>
      </c>
      <c r="T43" s="248"/>
      <c r="U43" s="248"/>
      <c r="V43" s="248"/>
      <c r="W43" s="248"/>
      <c r="X43" s="222"/>
      <c r="Y43" s="221"/>
      <c r="Z43" s="247"/>
      <c r="AA43" s="247"/>
      <c r="AB43" s="247"/>
      <c r="AC43" s="247"/>
      <c r="AD43" s="247"/>
      <c r="AE43" s="247"/>
      <c r="AF43" s="246"/>
      <c r="AG43" s="218"/>
      <c r="AH43" s="218"/>
      <c r="AI43" s="217"/>
    </row>
    <row r="44" spans="1:35" ht="22.5" customHeight="1" x14ac:dyDescent="0.15">
      <c r="A44" s="249"/>
      <c r="B44" s="248"/>
      <c r="C44" s="248"/>
      <c r="D44" s="248"/>
      <c r="E44" s="248"/>
      <c r="F44" s="229"/>
      <c r="G44" s="228"/>
      <c r="H44" s="247"/>
      <c r="I44" s="247"/>
      <c r="J44" s="247"/>
      <c r="K44" s="247"/>
      <c r="L44" s="247"/>
      <c r="M44" s="247"/>
      <c r="N44" s="246"/>
      <c r="O44" s="218"/>
      <c r="P44" s="218"/>
      <c r="Q44" s="217"/>
      <c r="R44" s="250"/>
      <c r="S44" s="249"/>
      <c r="T44" s="248"/>
      <c r="U44" s="248"/>
      <c r="V44" s="248"/>
      <c r="W44" s="248"/>
      <c r="X44" s="229"/>
      <c r="Y44" s="228"/>
      <c r="Z44" s="247"/>
      <c r="AA44" s="247"/>
      <c r="AB44" s="247"/>
      <c r="AC44" s="247"/>
      <c r="AD44" s="247"/>
      <c r="AE44" s="247"/>
      <c r="AF44" s="246"/>
      <c r="AG44" s="218"/>
      <c r="AH44" s="218"/>
      <c r="AI44" s="217"/>
    </row>
    <row r="45" spans="1:35" ht="22.5" customHeight="1" x14ac:dyDescent="0.15">
      <c r="A45" s="249">
        <v>18</v>
      </c>
      <c r="B45" s="248"/>
      <c r="C45" s="248"/>
      <c r="D45" s="248"/>
      <c r="E45" s="248"/>
      <c r="F45" s="222"/>
      <c r="G45" s="221"/>
      <c r="H45" s="247"/>
      <c r="I45" s="247"/>
      <c r="J45" s="247"/>
      <c r="K45" s="247"/>
      <c r="L45" s="247"/>
      <c r="M45" s="247"/>
      <c r="N45" s="246"/>
      <c r="O45" s="218"/>
      <c r="P45" s="218"/>
      <c r="Q45" s="217"/>
      <c r="R45" s="250"/>
      <c r="S45" s="249">
        <v>18</v>
      </c>
      <c r="T45" s="248"/>
      <c r="U45" s="248"/>
      <c r="V45" s="248"/>
      <c r="W45" s="248"/>
      <c r="X45" s="222"/>
      <c r="Y45" s="221"/>
      <c r="Z45" s="247"/>
      <c r="AA45" s="247"/>
      <c r="AB45" s="247"/>
      <c r="AC45" s="247"/>
      <c r="AD45" s="247"/>
      <c r="AE45" s="247"/>
      <c r="AF45" s="246"/>
      <c r="AG45" s="218"/>
      <c r="AH45" s="218"/>
      <c r="AI45" s="217"/>
    </row>
    <row r="46" spans="1:35" ht="22.5" customHeight="1" x14ac:dyDescent="0.15">
      <c r="A46" s="249"/>
      <c r="B46" s="248"/>
      <c r="C46" s="248"/>
      <c r="D46" s="248"/>
      <c r="E46" s="248"/>
      <c r="F46" s="229"/>
      <c r="G46" s="228"/>
      <c r="H46" s="247"/>
      <c r="I46" s="247"/>
      <c r="J46" s="247"/>
      <c r="K46" s="247"/>
      <c r="L46" s="247"/>
      <c r="M46" s="247"/>
      <c r="N46" s="246"/>
      <c r="O46" s="218"/>
      <c r="P46" s="218"/>
      <c r="Q46" s="217"/>
      <c r="R46" s="250"/>
      <c r="S46" s="249"/>
      <c r="T46" s="248"/>
      <c r="U46" s="248"/>
      <c r="V46" s="248"/>
      <c r="W46" s="248"/>
      <c r="X46" s="229"/>
      <c r="Y46" s="228"/>
      <c r="Z46" s="247"/>
      <c r="AA46" s="247"/>
      <c r="AB46" s="247"/>
      <c r="AC46" s="247"/>
      <c r="AD46" s="247"/>
      <c r="AE46" s="247"/>
      <c r="AF46" s="246"/>
      <c r="AG46" s="218"/>
      <c r="AH46" s="218"/>
      <c r="AI46" s="217"/>
    </row>
    <row r="47" spans="1:35" ht="22.5" customHeight="1" x14ac:dyDescent="0.15">
      <c r="A47" s="249">
        <v>19</v>
      </c>
      <c r="B47" s="248"/>
      <c r="C47" s="248"/>
      <c r="D47" s="248"/>
      <c r="E47" s="248"/>
      <c r="F47" s="222"/>
      <c r="G47" s="221"/>
      <c r="H47" s="247"/>
      <c r="I47" s="247"/>
      <c r="J47" s="247"/>
      <c r="K47" s="247"/>
      <c r="L47" s="247"/>
      <c r="M47" s="247"/>
      <c r="N47" s="246"/>
      <c r="O47" s="218"/>
      <c r="P47" s="218"/>
      <c r="Q47" s="217"/>
      <c r="R47" s="250"/>
      <c r="S47" s="249">
        <v>19</v>
      </c>
      <c r="T47" s="248"/>
      <c r="U47" s="248"/>
      <c r="V47" s="248"/>
      <c r="W47" s="248"/>
      <c r="X47" s="222"/>
      <c r="Y47" s="221"/>
      <c r="Z47" s="247"/>
      <c r="AA47" s="247"/>
      <c r="AB47" s="247"/>
      <c r="AC47" s="247"/>
      <c r="AD47" s="247"/>
      <c r="AE47" s="247"/>
      <c r="AF47" s="246"/>
      <c r="AG47" s="218"/>
      <c r="AH47" s="218"/>
      <c r="AI47" s="217"/>
    </row>
    <row r="48" spans="1:35" ht="22.5" customHeight="1" x14ac:dyDescent="0.15">
      <c r="A48" s="249"/>
      <c r="B48" s="248"/>
      <c r="C48" s="248"/>
      <c r="D48" s="248"/>
      <c r="E48" s="248"/>
      <c r="F48" s="229"/>
      <c r="G48" s="228"/>
      <c r="H48" s="247"/>
      <c r="I48" s="247"/>
      <c r="J48" s="247"/>
      <c r="K48" s="247"/>
      <c r="L48" s="247"/>
      <c r="M48" s="247"/>
      <c r="N48" s="246"/>
      <c r="O48" s="218"/>
      <c r="P48" s="218"/>
      <c r="Q48" s="217"/>
      <c r="R48" s="250"/>
      <c r="S48" s="249"/>
      <c r="T48" s="248"/>
      <c r="U48" s="248"/>
      <c r="V48" s="248"/>
      <c r="W48" s="248"/>
      <c r="X48" s="229"/>
      <c r="Y48" s="228"/>
      <c r="Z48" s="247"/>
      <c r="AA48" s="247"/>
      <c r="AB48" s="247"/>
      <c r="AC48" s="247"/>
      <c r="AD48" s="247"/>
      <c r="AE48" s="247"/>
      <c r="AF48" s="246"/>
      <c r="AG48" s="218"/>
      <c r="AH48" s="218"/>
      <c r="AI48" s="217"/>
    </row>
    <row r="49" spans="1:35" ht="22.5" customHeight="1" x14ac:dyDescent="0.15">
      <c r="A49" s="249">
        <v>20</v>
      </c>
      <c r="B49" s="248"/>
      <c r="C49" s="248"/>
      <c r="D49" s="248"/>
      <c r="E49" s="248"/>
      <c r="F49" s="222"/>
      <c r="G49" s="221"/>
      <c r="H49" s="247"/>
      <c r="I49" s="247"/>
      <c r="J49" s="247"/>
      <c r="K49" s="247"/>
      <c r="L49" s="247"/>
      <c r="M49" s="247"/>
      <c r="N49" s="246"/>
      <c r="O49" s="218"/>
      <c r="P49" s="218"/>
      <c r="Q49" s="217"/>
      <c r="R49" s="250"/>
      <c r="S49" s="249">
        <v>20</v>
      </c>
      <c r="T49" s="248"/>
      <c r="U49" s="248"/>
      <c r="V49" s="248"/>
      <c r="W49" s="248"/>
      <c r="X49" s="222"/>
      <c r="Y49" s="221"/>
      <c r="Z49" s="247"/>
      <c r="AA49" s="247"/>
      <c r="AB49" s="247"/>
      <c r="AC49" s="247"/>
      <c r="AD49" s="247"/>
      <c r="AE49" s="247"/>
      <c r="AF49" s="246"/>
      <c r="AG49" s="218"/>
      <c r="AH49" s="218"/>
      <c r="AI49" s="217"/>
    </row>
    <row r="50" spans="1:35" ht="22.5" customHeight="1" thickBot="1" x14ac:dyDescent="0.2">
      <c r="A50" s="249"/>
      <c r="B50" s="248"/>
      <c r="C50" s="248"/>
      <c r="D50" s="248"/>
      <c r="E50" s="248"/>
      <c r="F50" s="229"/>
      <c r="G50" s="228"/>
      <c r="H50" s="247"/>
      <c r="I50" s="247"/>
      <c r="J50" s="247"/>
      <c r="K50" s="247"/>
      <c r="L50" s="247"/>
      <c r="M50" s="247"/>
      <c r="N50" s="246"/>
      <c r="O50" s="245"/>
      <c r="P50" s="245"/>
      <c r="Q50" s="244"/>
      <c r="R50" s="250"/>
      <c r="S50" s="249"/>
      <c r="T50" s="248"/>
      <c r="U50" s="248"/>
      <c r="V50" s="248"/>
      <c r="W50" s="248"/>
      <c r="X50" s="229"/>
      <c r="Y50" s="228"/>
      <c r="Z50" s="247"/>
      <c r="AA50" s="247"/>
      <c r="AB50" s="247"/>
      <c r="AC50" s="247"/>
      <c r="AD50" s="247"/>
      <c r="AE50" s="247"/>
      <c r="AF50" s="246"/>
      <c r="AG50" s="245"/>
      <c r="AH50" s="245"/>
      <c r="AI50" s="244"/>
    </row>
    <row r="51" spans="1:35" ht="22.5" customHeight="1" x14ac:dyDescent="0.15">
      <c r="A51" s="242" t="s">
        <v>86</v>
      </c>
      <c r="B51" s="241"/>
      <c r="C51" s="241"/>
      <c r="D51" s="241"/>
      <c r="E51" s="241"/>
      <c r="F51" s="241"/>
      <c r="G51" s="240"/>
      <c r="H51" s="239"/>
      <c r="I51" s="238"/>
      <c r="J51" s="238"/>
      <c r="K51" s="238"/>
      <c r="L51" s="238"/>
      <c r="M51" s="238"/>
      <c r="N51" s="243"/>
      <c r="O51" s="236"/>
      <c r="P51" s="235"/>
      <c r="Q51" s="234"/>
      <c r="R51" s="215"/>
      <c r="S51" s="242" t="s">
        <v>86</v>
      </c>
      <c r="T51" s="241"/>
      <c r="U51" s="241"/>
      <c r="V51" s="241"/>
      <c r="W51" s="241"/>
      <c r="X51" s="241"/>
      <c r="Y51" s="240"/>
      <c r="Z51" s="239"/>
      <c r="AA51" s="238"/>
      <c r="AB51" s="238"/>
      <c r="AC51" s="238"/>
      <c r="AD51" s="238"/>
      <c r="AE51" s="238"/>
      <c r="AF51" s="237"/>
      <c r="AG51" s="236"/>
      <c r="AH51" s="235"/>
      <c r="AI51" s="234"/>
    </row>
    <row r="52" spans="1:35" ht="22.5" customHeight="1" x14ac:dyDescent="0.15">
      <c r="A52" s="232"/>
      <c r="B52" s="231"/>
      <c r="C52" s="231"/>
      <c r="D52" s="231"/>
      <c r="E52" s="231"/>
      <c r="F52" s="231"/>
      <c r="G52" s="230"/>
      <c r="H52" s="229"/>
      <c r="I52" s="228"/>
      <c r="J52" s="228"/>
      <c r="K52" s="228"/>
      <c r="L52" s="228"/>
      <c r="M52" s="228"/>
      <c r="N52" s="233"/>
      <c r="O52" s="219"/>
      <c r="P52" s="218"/>
      <c r="Q52" s="217"/>
      <c r="R52" s="215"/>
      <c r="S52" s="232"/>
      <c r="T52" s="231"/>
      <c r="U52" s="231"/>
      <c r="V52" s="231"/>
      <c r="W52" s="231"/>
      <c r="X52" s="231"/>
      <c r="Y52" s="230"/>
      <c r="Z52" s="229"/>
      <c r="AA52" s="228"/>
      <c r="AB52" s="228"/>
      <c r="AC52" s="228"/>
      <c r="AD52" s="228"/>
      <c r="AE52" s="228"/>
      <c r="AF52" s="227"/>
      <c r="AG52" s="219"/>
      <c r="AH52" s="218"/>
      <c r="AI52" s="217"/>
    </row>
    <row r="53" spans="1:35" ht="22.5" customHeight="1" x14ac:dyDescent="0.15">
      <c r="A53" s="225" t="s">
        <v>86</v>
      </c>
      <c r="B53" s="224"/>
      <c r="C53" s="224"/>
      <c r="D53" s="224"/>
      <c r="E53" s="224"/>
      <c r="F53" s="224"/>
      <c r="G53" s="223"/>
      <c r="H53" s="222"/>
      <c r="I53" s="221"/>
      <c r="J53" s="221"/>
      <c r="K53" s="221"/>
      <c r="L53" s="221"/>
      <c r="M53" s="221"/>
      <c r="N53" s="226"/>
      <c r="O53" s="219"/>
      <c r="P53" s="218"/>
      <c r="Q53" s="217"/>
      <c r="R53" s="215"/>
      <c r="S53" s="225" t="s">
        <v>86</v>
      </c>
      <c r="T53" s="224"/>
      <c r="U53" s="224"/>
      <c r="V53" s="224"/>
      <c r="W53" s="224"/>
      <c r="X53" s="224"/>
      <c r="Y53" s="223"/>
      <c r="Z53" s="222"/>
      <c r="AA53" s="221"/>
      <c r="AB53" s="221"/>
      <c r="AC53" s="221"/>
      <c r="AD53" s="221"/>
      <c r="AE53" s="221"/>
      <c r="AF53" s="220"/>
      <c r="AG53" s="219"/>
      <c r="AH53" s="218"/>
      <c r="AI53" s="217"/>
    </row>
    <row r="54" spans="1:35" ht="22.5" customHeight="1" thickBot="1" x14ac:dyDescent="0.2">
      <c r="A54" s="214"/>
      <c r="B54" s="213"/>
      <c r="C54" s="213"/>
      <c r="D54" s="213"/>
      <c r="E54" s="213"/>
      <c r="F54" s="213"/>
      <c r="G54" s="212"/>
      <c r="H54" s="211"/>
      <c r="I54" s="210"/>
      <c r="J54" s="210"/>
      <c r="K54" s="210"/>
      <c r="L54" s="210"/>
      <c r="M54" s="210"/>
      <c r="N54" s="216"/>
      <c r="O54" s="208"/>
      <c r="P54" s="207"/>
      <c r="Q54" s="206"/>
      <c r="R54" s="215"/>
      <c r="S54" s="214"/>
      <c r="T54" s="213"/>
      <c r="U54" s="213"/>
      <c r="V54" s="213"/>
      <c r="W54" s="213"/>
      <c r="X54" s="213"/>
      <c r="Y54" s="212"/>
      <c r="Z54" s="211"/>
      <c r="AA54" s="210"/>
      <c r="AB54" s="210"/>
      <c r="AC54" s="210"/>
      <c r="AD54" s="210"/>
      <c r="AE54" s="210"/>
      <c r="AF54" s="209"/>
      <c r="AG54" s="208"/>
      <c r="AH54" s="207"/>
      <c r="AI54" s="206"/>
    </row>
    <row r="55" spans="1:35" ht="22.5" customHeight="1" x14ac:dyDescent="0.15">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row>
    <row r="56" spans="1:35" ht="22.5" customHeight="1" x14ac:dyDescent="0.15">
      <c r="A56" s="203" t="s">
        <v>85</v>
      </c>
      <c r="B56" s="203"/>
      <c r="C56" s="203"/>
      <c r="D56" s="203"/>
      <c r="E56" s="203"/>
      <c r="F56" s="203"/>
      <c r="G56" s="203"/>
      <c r="H56" s="203"/>
      <c r="I56" s="203"/>
      <c r="J56" s="203"/>
      <c r="K56" s="203"/>
      <c r="L56" s="203"/>
      <c r="M56" s="203"/>
      <c r="N56" s="203"/>
      <c r="O56" s="203"/>
      <c r="P56" s="203"/>
      <c r="Q56" s="203"/>
      <c r="R56" s="204"/>
      <c r="S56" s="203" t="s">
        <v>85</v>
      </c>
      <c r="T56" s="203"/>
      <c r="U56" s="203"/>
      <c r="V56" s="203"/>
      <c r="W56" s="203"/>
      <c r="X56" s="203"/>
      <c r="Y56" s="203"/>
      <c r="Z56" s="203"/>
      <c r="AA56" s="203"/>
      <c r="AB56" s="203"/>
      <c r="AC56" s="203"/>
      <c r="AD56" s="203"/>
      <c r="AE56" s="203"/>
      <c r="AF56" s="203"/>
      <c r="AG56" s="203"/>
      <c r="AH56" s="203"/>
      <c r="AI56" s="203"/>
    </row>
  </sheetData>
  <mergeCells count="300">
    <mergeCell ref="A5:F6"/>
    <mergeCell ref="G5:Q6"/>
    <mergeCell ref="S5:X6"/>
    <mergeCell ref="Y5:AI6"/>
    <mergeCell ref="A1:F2"/>
    <mergeCell ref="G1:Q2"/>
    <mergeCell ref="S1:X2"/>
    <mergeCell ref="Y1:AI2"/>
    <mergeCell ref="A3:F4"/>
    <mergeCell ref="G3:G4"/>
    <mergeCell ref="H3:H4"/>
    <mergeCell ref="K3:K4"/>
    <mergeCell ref="S3:X4"/>
    <mergeCell ref="Y3:Y4"/>
    <mergeCell ref="Z3:Z4"/>
    <mergeCell ref="AC3:AC4"/>
    <mergeCell ref="L3:L4"/>
    <mergeCell ref="M3:M4"/>
    <mergeCell ref="N3:N4"/>
    <mergeCell ref="O3:O4"/>
    <mergeCell ref="P3:P4"/>
    <mergeCell ref="Q3:Q4"/>
    <mergeCell ref="A7:F8"/>
    <mergeCell ref="G7:Q8"/>
    <mergeCell ref="S7:X8"/>
    <mergeCell ref="Y7:AI8"/>
    <mergeCell ref="AD3:AD4"/>
    <mergeCell ref="AE3:AE4"/>
    <mergeCell ref="AF3:AF4"/>
    <mergeCell ref="AG3:AG4"/>
    <mergeCell ref="AH3:AH4"/>
    <mergeCell ref="AI3:AI4"/>
    <mergeCell ref="A9:A10"/>
    <mergeCell ref="B9:C10"/>
    <mergeCell ref="D9:E10"/>
    <mergeCell ref="F9:G10"/>
    <mergeCell ref="H9:N10"/>
    <mergeCell ref="O9:Q10"/>
    <mergeCell ref="S9:S10"/>
    <mergeCell ref="T9:U10"/>
    <mergeCell ref="V9:W10"/>
    <mergeCell ref="X9:Y10"/>
    <mergeCell ref="Z9:AF10"/>
    <mergeCell ref="AG9:AI10"/>
    <mergeCell ref="A11:A12"/>
    <mergeCell ref="B11:C12"/>
    <mergeCell ref="D11:E12"/>
    <mergeCell ref="F11:G12"/>
    <mergeCell ref="H11:N12"/>
    <mergeCell ref="O11:Q12"/>
    <mergeCell ref="S11:S12"/>
    <mergeCell ref="T11:U12"/>
    <mergeCell ref="V11:W12"/>
    <mergeCell ref="X11:Y12"/>
    <mergeCell ref="Z11:AF12"/>
    <mergeCell ref="AG11:AI12"/>
    <mergeCell ref="A13:A14"/>
    <mergeCell ref="B13:C14"/>
    <mergeCell ref="D13:E14"/>
    <mergeCell ref="F13:G14"/>
    <mergeCell ref="H13:N14"/>
    <mergeCell ref="O13:Q14"/>
    <mergeCell ref="S13:S14"/>
    <mergeCell ref="T13:U14"/>
    <mergeCell ref="V13:W14"/>
    <mergeCell ref="X13:Y14"/>
    <mergeCell ref="Z13:AF14"/>
    <mergeCell ref="AG13:AI14"/>
    <mergeCell ref="A15:A16"/>
    <mergeCell ref="B15:C16"/>
    <mergeCell ref="D15:E16"/>
    <mergeCell ref="F15:G16"/>
    <mergeCell ref="H15:N16"/>
    <mergeCell ref="O15:Q16"/>
    <mergeCell ref="S15:S16"/>
    <mergeCell ref="T15:U16"/>
    <mergeCell ref="V15:W16"/>
    <mergeCell ref="X15:Y16"/>
    <mergeCell ref="Z15:AF16"/>
    <mergeCell ref="AG15:AI16"/>
    <mergeCell ref="A17:A18"/>
    <mergeCell ref="B17:C18"/>
    <mergeCell ref="D17:E18"/>
    <mergeCell ref="F17:G18"/>
    <mergeCell ref="H17:N18"/>
    <mergeCell ref="O17:Q18"/>
    <mergeCell ref="S17:S18"/>
    <mergeCell ref="T17:U18"/>
    <mergeCell ref="V17:W18"/>
    <mergeCell ref="X17:Y18"/>
    <mergeCell ref="Z17:AF18"/>
    <mergeCell ref="AG17:AI18"/>
    <mergeCell ref="A19:A20"/>
    <mergeCell ref="B19:C20"/>
    <mergeCell ref="D19:E20"/>
    <mergeCell ref="F19:G20"/>
    <mergeCell ref="H19:N20"/>
    <mergeCell ref="O19:Q20"/>
    <mergeCell ref="S19:S20"/>
    <mergeCell ref="T19:U20"/>
    <mergeCell ref="V19:W20"/>
    <mergeCell ref="X19:Y20"/>
    <mergeCell ref="Z19:AF20"/>
    <mergeCell ref="AG19:AI20"/>
    <mergeCell ref="A21:A22"/>
    <mergeCell ref="B21:C22"/>
    <mergeCell ref="D21:E22"/>
    <mergeCell ref="F21:G22"/>
    <mergeCell ref="H21:N22"/>
    <mergeCell ref="O21:Q22"/>
    <mergeCell ref="S21:S22"/>
    <mergeCell ref="T21:U22"/>
    <mergeCell ref="V21:W22"/>
    <mergeCell ref="X21:Y22"/>
    <mergeCell ref="Z21:AF22"/>
    <mergeCell ref="AG21:AI22"/>
    <mergeCell ref="A23:A24"/>
    <mergeCell ref="B23:C24"/>
    <mergeCell ref="D23:E24"/>
    <mergeCell ref="F23:G24"/>
    <mergeCell ref="H23:N24"/>
    <mergeCell ref="O23:Q24"/>
    <mergeCell ref="S23:S24"/>
    <mergeCell ref="T23:U24"/>
    <mergeCell ref="V23:W24"/>
    <mergeCell ref="X23:Y24"/>
    <mergeCell ref="Z23:AF24"/>
    <mergeCell ref="AG23:AI24"/>
    <mergeCell ref="A25:A26"/>
    <mergeCell ref="B25:C26"/>
    <mergeCell ref="D25:E26"/>
    <mergeCell ref="F25:G26"/>
    <mergeCell ref="H25:N26"/>
    <mergeCell ref="O25:Q26"/>
    <mergeCell ref="S25:S26"/>
    <mergeCell ref="T25:U26"/>
    <mergeCell ref="V25:W26"/>
    <mergeCell ref="X25:Y26"/>
    <mergeCell ref="Z25:AF26"/>
    <mergeCell ref="AG25:AI26"/>
    <mergeCell ref="A27:A28"/>
    <mergeCell ref="B27:C28"/>
    <mergeCell ref="D27:E28"/>
    <mergeCell ref="F27:G28"/>
    <mergeCell ref="H27:N28"/>
    <mergeCell ref="O27:Q28"/>
    <mergeCell ref="S27:S28"/>
    <mergeCell ref="T27:U28"/>
    <mergeCell ref="V27:W28"/>
    <mergeCell ref="X27:Y28"/>
    <mergeCell ref="Z27:AF28"/>
    <mergeCell ref="AG27:AI28"/>
    <mergeCell ref="A29:A30"/>
    <mergeCell ref="B29:C30"/>
    <mergeCell ref="D29:E30"/>
    <mergeCell ref="F29:G30"/>
    <mergeCell ref="H29:N30"/>
    <mergeCell ref="O29:Q30"/>
    <mergeCell ref="S29:S30"/>
    <mergeCell ref="T29:U30"/>
    <mergeCell ref="V29:W30"/>
    <mergeCell ref="X29:Y30"/>
    <mergeCell ref="Z29:AF30"/>
    <mergeCell ref="AG29:AI30"/>
    <mergeCell ref="A31:A32"/>
    <mergeCell ref="B31:C32"/>
    <mergeCell ref="D31:E32"/>
    <mergeCell ref="F31:G32"/>
    <mergeCell ref="H31:N32"/>
    <mergeCell ref="O31:Q32"/>
    <mergeCell ref="S31:S32"/>
    <mergeCell ref="T31:U32"/>
    <mergeCell ref="V31:W32"/>
    <mergeCell ref="X31:Y32"/>
    <mergeCell ref="Z31:AF32"/>
    <mergeCell ref="AG31:AI32"/>
    <mergeCell ref="A33:A34"/>
    <mergeCell ref="B33:C34"/>
    <mergeCell ref="D33:E34"/>
    <mergeCell ref="F33:G34"/>
    <mergeCell ref="H33:N34"/>
    <mergeCell ref="O33:Q34"/>
    <mergeCell ref="S33:S34"/>
    <mergeCell ref="T33:U34"/>
    <mergeCell ref="V33:W34"/>
    <mergeCell ref="X33:Y34"/>
    <mergeCell ref="Z33:AF34"/>
    <mergeCell ref="AG33:AI34"/>
    <mergeCell ref="A35:A36"/>
    <mergeCell ref="B35:C36"/>
    <mergeCell ref="D35:E36"/>
    <mergeCell ref="F35:G36"/>
    <mergeCell ref="H35:N36"/>
    <mergeCell ref="O35:Q36"/>
    <mergeCell ref="S35:S36"/>
    <mergeCell ref="T35:U36"/>
    <mergeCell ref="V35:W36"/>
    <mergeCell ref="X35:Y36"/>
    <mergeCell ref="Z35:AF36"/>
    <mergeCell ref="AG35:AI36"/>
    <mergeCell ref="A37:A38"/>
    <mergeCell ref="B37:C38"/>
    <mergeCell ref="D37:E38"/>
    <mergeCell ref="F37:G38"/>
    <mergeCell ref="H37:N38"/>
    <mergeCell ref="O37:Q38"/>
    <mergeCell ref="S37:S38"/>
    <mergeCell ref="T37:U38"/>
    <mergeCell ref="V37:W38"/>
    <mergeCell ref="X37:Y38"/>
    <mergeCell ref="Z37:AF38"/>
    <mergeCell ref="AG37:AI38"/>
    <mergeCell ref="A39:A40"/>
    <mergeCell ref="B39:C40"/>
    <mergeCell ref="D39:E40"/>
    <mergeCell ref="F39:G40"/>
    <mergeCell ref="H39:N40"/>
    <mergeCell ref="O39:Q40"/>
    <mergeCell ref="S39:S40"/>
    <mergeCell ref="T39:U40"/>
    <mergeCell ref="V39:W40"/>
    <mergeCell ref="X39:Y40"/>
    <mergeCell ref="Z39:AF40"/>
    <mergeCell ref="AG39:AI40"/>
    <mergeCell ref="A41:A42"/>
    <mergeCell ref="B41:C42"/>
    <mergeCell ref="D41:E42"/>
    <mergeCell ref="F41:G42"/>
    <mergeCell ref="H41:N42"/>
    <mergeCell ref="O41:Q42"/>
    <mergeCell ref="S41:S42"/>
    <mergeCell ref="T41:U42"/>
    <mergeCell ref="V41:W42"/>
    <mergeCell ref="X41:Y42"/>
    <mergeCell ref="Z41:AF42"/>
    <mergeCell ref="AG41:AI42"/>
    <mergeCell ref="A43:A44"/>
    <mergeCell ref="B43:C44"/>
    <mergeCell ref="D43:E44"/>
    <mergeCell ref="F43:G44"/>
    <mergeCell ref="H43:N44"/>
    <mergeCell ref="O43:Q44"/>
    <mergeCell ref="S43:S44"/>
    <mergeCell ref="T43:U44"/>
    <mergeCell ref="V43:W44"/>
    <mergeCell ref="X43:Y44"/>
    <mergeCell ref="Z43:AF44"/>
    <mergeCell ref="AG43:AI44"/>
    <mergeCell ref="A45:A46"/>
    <mergeCell ref="B45:C46"/>
    <mergeCell ref="D45:E46"/>
    <mergeCell ref="F45:G46"/>
    <mergeCell ref="H45:N46"/>
    <mergeCell ref="O45:Q46"/>
    <mergeCell ref="S45:S46"/>
    <mergeCell ref="T45:U46"/>
    <mergeCell ref="V45:W46"/>
    <mergeCell ref="X45:Y46"/>
    <mergeCell ref="Z45:AF46"/>
    <mergeCell ref="AG45:AI46"/>
    <mergeCell ref="A47:A48"/>
    <mergeCell ref="B47:C48"/>
    <mergeCell ref="D47:E48"/>
    <mergeCell ref="F47:G48"/>
    <mergeCell ref="H47:N48"/>
    <mergeCell ref="O47:Q48"/>
    <mergeCell ref="S47:S48"/>
    <mergeCell ref="T47:U48"/>
    <mergeCell ref="V47:W48"/>
    <mergeCell ref="X47:Y48"/>
    <mergeCell ref="Z47:AF48"/>
    <mergeCell ref="AG47:AI48"/>
    <mergeCell ref="A49:A50"/>
    <mergeCell ref="B49:C50"/>
    <mergeCell ref="D49:E50"/>
    <mergeCell ref="F49:G50"/>
    <mergeCell ref="H49:N50"/>
    <mergeCell ref="O49:Q50"/>
    <mergeCell ref="S49:S50"/>
    <mergeCell ref="T49:U50"/>
    <mergeCell ref="V49:W50"/>
    <mergeCell ref="X49:Y50"/>
    <mergeCell ref="Z49:AF50"/>
    <mergeCell ref="AG49:AI50"/>
    <mergeCell ref="A51:G52"/>
    <mergeCell ref="H51:N52"/>
    <mergeCell ref="O51:Q52"/>
    <mergeCell ref="S51:Y52"/>
    <mergeCell ref="Z51:AF52"/>
    <mergeCell ref="AG51:AI52"/>
    <mergeCell ref="A56:Q56"/>
    <mergeCell ref="S56:AI56"/>
    <mergeCell ref="I3:J4"/>
    <mergeCell ref="AA3:AB4"/>
    <mergeCell ref="A53:G54"/>
    <mergeCell ref="H53:N54"/>
    <mergeCell ref="O53:Q54"/>
    <mergeCell ref="S53:Y54"/>
    <mergeCell ref="Z53:AF54"/>
    <mergeCell ref="AG53:AI54"/>
  </mergeCells>
  <phoneticPr fontId="1"/>
  <pageMargins left="0.7" right="0.7" top="0.75" bottom="0.75" header="0.3" footer="0.3"/>
  <pageSetup paperSize="9" scale="42"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vt:lpstr>
      <vt:lpstr>選手登録書</vt:lpstr>
      <vt:lpstr>選手登録証</vt:lpstr>
      <vt:lpstr>メンバー表 </vt:lpstr>
      <vt:lpstr>'メンバー表 '!Print_Area</vt:lpstr>
      <vt:lpstr>参加申込書!Print_Area</vt:lpstr>
      <vt:lpstr>選手登録書!Print_Area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ONISHI</dc:creator>
  <cp:lastModifiedBy>吹田市体育協会 公益社団法人</cp:lastModifiedBy>
  <cp:lastPrinted>2019-01-26T13:28:01Z</cp:lastPrinted>
  <dcterms:created xsi:type="dcterms:W3CDTF">2016-10-03T13:21:25Z</dcterms:created>
  <dcterms:modified xsi:type="dcterms:W3CDTF">2024-07-18T02:23:58Z</dcterms:modified>
</cp:coreProperties>
</file>